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64011"/>
  <mc:AlternateContent xmlns:mc="http://schemas.openxmlformats.org/markup-compatibility/2006">
    <mc:Choice Requires="x15">
      <x15ac:absPath xmlns:x15ac="http://schemas.microsoft.com/office/spreadsheetml/2010/11/ac" url="C:\Users\Elliott\Dropbox\IMPACT\02_ShortDeployements\BFA\MSNA\BFA_MSNA_Analysis\data\"/>
    </mc:Choice>
  </mc:AlternateContent>
  <bookViews>
    <workbookView xWindow="3240" yWindow="240" windowWidth="18540" windowHeight="15300" activeTab="1"/>
  </bookViews>
  <sheets>
    <sheet name="survey" sheetId="1" r:id="rId1"/>
    <sheet name="choices" sheetId="2" r:id="rId2"/>
    <sheet name="settings" sheetId="3" r:id="rId3"/>
    <sheet name="Changelog" sheetId="11" r:id="rId4"/>
  </sheets>
  <definedNames>
    <definedName name="_xlnm._FilterDatabase" localSheetId="0" hidden="1">survey!$A$1:$N$542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<sst xmlns="http://schemas.openxmlformats.org/spreadsheetml/2006/main" count="141146" uniqueCount="22555">
  <si>
    <t>type</t>
  </si>
  <si>
    <t>name</t>
  </si>
  <si>
    <t>label</t>
  </si>
  <si>
    <t>hint</t>
  </si>
  <si>
    <t>required</t>
  </si>
  <si>
    <t>relevant</t>
  </si>
  <si>
    <t>choice_filter</t>
  </si>
  <si>
    <t>calculation</t>
  </si>
  <si>
    <t>constraint_message</t>
  </si>
  <si>
    <t>constraint</t>
  </si>
  <si>
    <t>$given_name</t>
  </si>
  <si>
    <t>start</t>
  </si>
  <si>
    <t>end</t>
  </si>
  <si>
    <t>today</t>
  </si>
  <si>
    <t>deviceid</t>
  </si>
  <si>
    <t>consensus_note</t>
  </si>
  <si>
    <t>list_name</t>
  </si>
  <si>
    <t>info_admin3</t>
  </si>
  <si>
    <t>info_admin2</t>
  </si>
  <si>
    <t>info_admin1</t>
  </si>
  <si>
    <t>oui</t>
  </si>
  <si>
    <t>non</t>
  </si>
  <si>
    <t>Oui</t>
  </si>
  <si>
    <t>Non</t>
  </si>
  <si>
    <t>note</t>
  </si>
  <si>
    <t>yes</t>
  </si>
  <si>
    <t>enumerator_id</t>
  </si>
  <si>
    <t>CONSENSUS</t>
  </si>
  <si>
    <t>Accord confirmé</t>
  </si>
  <si>
    <t>selected(${consensus_note}, "oui")</t>
  </si>
  <si>
    <t>info_local</t>
  </si>
  <si>
    <t>Informations sur la localité</t>
  </si>
  <si>
    <t>Dans quelle région l'enquête est-elle réalisée ?</t>
  </si>
  <si>
    <t>Dans quelle province l'enquête est-elle réalisée ?</t>
  </si>
  <si>
    <t>Dans quelle commune l'enquête est-elle réalisée ?</t>
  </si>
  <si>
    <t>select_one admin2</t>
  </si>
  <si>
    <t>select_one admin3</t>
  </si>
  <si>
    <t>boucle_du_mouhoun</t>
  </si>
  <si>
    <t>Boucle du Mouhoun</t>
  </si>
  <si>
    <t>cascades</t>
  </si>
  <si>
    <t>Cascades</t>
  </si>
  <si>
    <t>centre</t>
  </si>
  <si>
    <t>Centre</t>
  </si>
  <si>
    <t>centre_est</t>
  </si>
  <si>
    <t>centre_ouest</t>
  </si>
  <si>
    <t>centre_nord</t>
  </si>
  <si>
    <t>centre_sud</t>
  </si>
  <si>
    <t>est</t>
  </si>
  <si>
    <t>Est</t>
  </si>
  <si>
    <t>nord</t>
  </si>
  <si>
    <t>Nord</t>
  </si>
  <si>
    <t>plateau_central</t>
  </si>
  <si>
    <t>Plateau Central</t>
  </si>
  <si>
    <t>hauts_bassins</t>
  </si>
  <si>
    <t>Hauts-Bassins</t>
  </si>
  <si>
    <t>sahel</t>
  </si>
  <si>
    <t>Sahel</t>
  </si>
  <si>
    <t>sud_ouest</t>
  </si>
  <si>
    <t>bale</t>
  </si>
  <si>
    <t>Bale</t>
  </si>
  <si>
    <t>banwa</t>
  </si>
  <si>
    <t>Banwa</t>
  </si>
  <si>
    <t>kossi</t>
  </si>
  <si>
    <t>Kossi</t>
  </si>
  <si>
    <t>mouhoun</t>
  </si>
  <si>
    <t>Mouhoun</t>
  </si>
  <si>
    <t>nayala</t>
  </si>
  <si>
    <t>Nayala</t>
  </si>
  <si>
    <t>sourou</t>
  </si>
  <si>
    <t>Sourou</t>
  </si>
  <si>
    <t>comoe</t>
  </si>
  <si>
    <t>Comoe</t>
  </si>
  <si>
    <t>leraba</t>
  </si>
  <si>
    <t>Leraba</t>
  </si>
  <si>
    <t>kadiogo</t>
  </si>
  <si>
    <t>Kadiogo</t>
  </si>
  <si>
    <t>boulgou</t>
  </si>
  <si>
    <t>Boulgou</t>
  </si>
  <si>
    <t>koulpelogo</t>
  </si>
  <si>
    <t>Koulpelogo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</si>
  <si>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</si>
  <si>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</si>
  <si>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</si>
  <si>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</si>
  <si>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</si>
  <si>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</si>
  <si>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</si>
  <si>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</si>
  <si>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</si>
  <si>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</si>
  <si>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</si>
  <si>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</si>
  <si>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</si>
  <si>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</si>
  <si>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</si>
  <si>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</si>
  <si>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</si>
  <si>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</si>
  <si>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</si>
  <si>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</si>
  <si>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zoundweogo</t>
  </si>
  <si>
    <t>Zoundweogo</t>
  </si>
  <si>
    <t>gnagna</t>
  </si>
  <si>
    <t>Gnagna</t>
  </si>
  <si>
    <t>gourma</t>
  </si>
  <si>
    <t>Gourma</t>
  </si>
  <si>
    <t>komonjdjari</t>
  </si>
  <si>
    <t>Komonjdjari</t>
  </si>
  <si>
    <t>kompienga</t>
  </si>
  <si>
    <t>Kompienga</t>
  </si>
  <si>
    <t>tapoa</t>
  </si>
  <si>
    <t>Tapoa</t>
  </si>
  <si>
    <t>houet</t>
  </si>
  <si>
    <t>Houet</t>
  </si>
  <si>
    <t>kenedougou</t>
  </si>
  <si>
    <t>Kenedougou</t>
  </si>
  <si>
    <t>tuy</t>
  </si>
  <si>
    <t>Tuy</t>
  </si>
  <si>
    <t>loroum</t>
  </si>
  <si>
    <t>Loroum</t>
  </si>
  <si>
    <t>passore</t>
  </si>
  <si>
    <t>Passore</t>
  </si>
  <si>
    <t>yatenga</t>
  </si>
  <si>
    <t>Yatenga</t>
  </si>
  <si>
    <t>zondoma</t>
  </si>
  <si>
    <t>Zondoma</t>
  </si>
  <si>
    <t>ganzourgou</t>
  </si>
  <si>
    <t>Ganzourgou</t>
  </si>
  <si>
    <t>kourweogo</t>
  </si>
  <si>
    <t>Kourweogo</t>
  </si>
  <si>
    <t>oubritenga</t>
  </si>
  <si>
    <t>Oubritenga</t>
  </si>
  <si>
    <t>oudalan</t>
  </si>
  <si>
    <t>Oudalan</t>
  </si>
  <si>
    <t>seno</t>
  </si>
  <si>
    <t>Seno</t>
  </si>
  <si>
    <t>soum</t>
  </si>
  <si>
    <t>Soum</t>
  </si>
  <si>
    <t>yagha</t>
  </si>
  <si>
    <t>Yagha</t>
  </si>
  <si>
    <t>bougouriba</t>
  </si>
  <si>
    <t>Bougouriba</t>
  </si>
  <si>
    <t>ioba</t>
  </si>
  <si>
    <t>Ioba</t>
  </si>
  <si>
    <t>noumbiel</t>
  </si>
  <si>
    <t>Noumbiel</t>
  </si>
  <si>
    <t>poni</t>
  </si>
  <si>
    <t>Poni</t>
  </si>
  <si>
    <t>info_informateur</t>
  </si>
  <si>
    <t>Quel est l'âge de l'enquêté ?</t>
  </si>
  <si>
    <t>Informations générales sur l'enquêté</t>
  </si>
  <si>
    <t>integer</t>
  </si>
  <si>
    <t>ic_age</t>
  </si>
  <si>
    <t>Quel est le sexe de l'enquêté ?</t>
  </si>
  <si>
    <t>ic_genre</t>
  </si>
  <si>
    <t>select_one genre</t>
  </si>
  <si>
    <t>genre</t>
  </si>
  <si>
    <t>homme</t>
  </si>
  <si>
    <t>femme</t>
  </si>
  <si>
    <t>Homme</t>
  </si>
  <si>
    <t>Femme</t>
  </si>
  <si>
    <t>Etes-vous chef de ménage ?</t>
  </si>
  <si>
    <t>select_one oui_non</t>
  </si>
  <si>
    <t>Si vous n'êtes pas le chef de ménage, le chef de ménage est-il un homme ou une femme ?</t>
  </si>
  <si>
    <t>chef_menage</t>
  </si>
  <si>
    <t xml:space="preserve">Si pas le chef du ménage : 
Quel est l'âge du chef du ménage ? </t>
  </si>
  <si>
    <t>genre_chef_menage</t>
  </si>
  <si>
    <t>age_chef_menage</t>
  </si>
  <si>
    <t>oui_non</t>
  </si>
  <si>
    <t>A quel groupe de population appartient votre ménage?</t>
  </si>
  <si>
    <t>group_pop</t>
  </si>
  <si>
    <t>pop_local</t>
  </si>
  <si>
    <t>pdi</t>
  </si>
  <si>
    <t>pdi_condition</t>
  </si>
  <si>
    <t>En famille d'accueil (logement partagé avec un ménage hôte)</t>
  </si>
  <si>
    <t>Logement privé dans la ville / le village : dans un logement individuel que le ménage loue, dont il est propriétaire ou qui lui est prêté par un autre particulier</t>
  </si>
  <si>
    <t>Site aménagé : les sites aménagés sont des sites construits pour héberger les populations déplacées, dotés d’infrastructures de services et où ont lieu les distributions</t>
  </si>
  <si>
    <t>Site spontané : les populations déplacées peuvent trouver refuge dans des sites qui ne reçoivent aucune assistance du gouvernement ni de la communauté humanitaire. Les sites spontanés occupent des terrains appartenant à l’État, privés ou communaux, la plupart du temps après des négociations sommaires avec les habitants ou les propriétaires concernant leur occupation et leur accès</t>
  </si>
  <si>
    <t>Sites de transit et centres d'accueil : les camps de transit et les centres d'accueil fournissent un hébergement provisoire aux personnes déplacées qui attendent leur transfert vers un camp plus sûr et plus apte à les accueillir sur le long terme. Ils peuvent également servir d’étape lors du retour des populations déplacées chez elles. Les centres d’accueil et les camps de transit constituent généralement des solutions d’hébergement provisoires ou de court terme</t>
  </si>
  <si>
    <t>Centres collectifs : des bâtiments préexistants tels que des écoles, des casernes, des salles communautaires, des installations sportives, des hangars, des usines désaffectées ou des bâtiments inachevés pourront servir d’hébergement à des populations déplacées</t>
  </si>
  <si>
    <t>accueil_famille</t>
  </si>
  <si>
    <t>prive_logement</t>
  </si>
  <si>
    <t>site_amenage</t>
  </si>
  <si>
    <t>site_spontane</t>
  </si>
  <si>
    <t>site_transit</t>
  </si>
  <si>
    <t>centre_collectif</t>
  </si>
  <si>
    <t>Si le ménage est en situation de déplacement, dans quelle condition vivez-vous :</t>
  </si>
  <si>
    <t>Quelle est la raison principale pour laquelle vous avez fuit votre localité d'origine (premier déplacement) ?</t>
  </si>
  <si>
    <t>raison_deplacement</t>
  </si>
  <si>
    <t>Conflits communautaires</t>
  </si>
  <si>
    <t>Arrivée de groupes d’éleveurs transhumants (armés ou non)</t>
  </si>
  <si>
    <t>Catastrophes naturelles (inondations, feux de brousse,…)</t>
  </si>
  <si>
    <t>Autre (merci de préciser)</t>
  </si>
  <si>
    <t>Je ne sais pas / préfère ne pas répondre</t>
  </si>
  <si>
    <t>conflit_communautaire</t>
  </si>
  <si>
    <t>conflit_arme</t>
  </si>
  <si>
    <t>transhumants</t>
  </si>
  <si>
    <t>catastrophe_naturelle</t>
  </si>
  <si>
    <t>autre</t>
  </si>
  <si>
    <t>nsp</t>
  </si>
  <si>
    <t>raison_installation</t>
  </si>
  <si>
    <t>localite</t>
  </si>
  <si>
    <t>Quelle est la raison principale pour laquelle vous vous êtes retrouvé dans cette localité ${localite} ?</t>
  </si>
  <si>
    <t xml:space="preserve">Quel est le nom de la localité ? </t>
  </si>
  <si>
    <t>Présence d’autres membres de la famille (regroupement familiale)</t>
  </si>
  <si>
    <t>Possibilité d'accès à l'emploi / opportunité économique</t>
  </si>
  <si>
    <t>Possibilité d'accès aux services (santé, éducation)</t>
  </si>
  <si>
    <t>Une meilleure situation sécuritaire</t>
  </si>
  <si>
    <t>Possibilité d'accès à des abris</t>
  </si>
  <si>
    <t>Possibilité d'accès à des moyens de subsistance (champs, nourriture, marché, …)</t>
  </si>
  <si>
    <t>Une meilleure aide d'assistance humanitaire</t>
  </si>
  <si>
    <t>Autres (merci de préciser)</t>
  </si>
  <si>
    <t>regroupement_familial</t>
  </si>
  <si>
    <t>meilleure_assis_humanitaire</t>
  </si>
  <si>
    <t>moyen_subsistance</t>
  </si>
  <si>
    <t>acces_abris</t>
  </si>
  <si>
    <t>meilleure_securite</t>
  </si>
  <si>
    <t>acces_sante</t>
  </si>
  <si>
    <t>acces_emploi</t>
  </si>
  <si>
    <t>Depuis combien de temps êtes-vous parti de votre localité d'origine?</t>
  </si>
  <si>
    <t>duree_deplacement</t>
  </si>
  <si>
    <t>Moins de 1 mois</t>
  </si>
  <si>
    <t>Entre 1 et 2 mois</t>
  </si>
  <si>
    <t>Entre 3 et 5 mois</t>
  </si>
  <si>
    <t>Entre 6 mois et 1 ans</t>
  </si>
  <si>
    <t>Plus de 1 an</t>
  </si>
  <si>
    <t>pop_group</t>
  </si>
  <si>
    <t>select_one pop_group</t>
  </si>
  <si>
    <t>select_one condition_pdi</t>
  </si>
  <si>
    <t>condition_pdi</t>
  </si>
  <si>
    <t>select_one deplacement_raison</t>
  </si>
  <si>
    <t>deplacement_raison</t>
  </si>
  <si>
    <t>select_one installation_raison</t>
  </si>
  <si>
    <t>select_one deplacement_duree</t>
  </si>
  <si>
    <t>deplacement_duree</t>
  </si>
  <si>
    <t>installation_raison</t>
  </si>
  <si>
    <t xml:space="preserve">Quelles seraient les conditions requises pour envisager un retour dans votre localité d'origine ? </t>
  </si>
  <si>
    <t>Merci de sélectionner au maximum 3 réponses</t>
  </si>
  <si>
    <t>retour_condition</t>
  </si>
  <si>
    <t>condition_retour</t>
  </si>
  <si>
    <t>Un accès à l'emploi / opportunité économique</t>
  </si>
  <si>
    <t>Un accès aux services (santé, éducation)</t>
  </si>
  <si>
    <t>Un rétablissement de la sécurité</t>
  </si>
  <si>
    <t>Un accès à des abris</t>
  </si>
  <si>
    <t>La capacité de regagner la maison initiale</t>
  </si>
  <si>
    <t>Un accès à des moyens de subsistance (champs, nourriture, marché, …)</t>
  </si>
  <si>
    <t>moins_1_ans</t>
  </si>
  <si>
    <t>1_2_mois</t>
  </si>
  <si>
    <t>3_5_mois</t>
  </si>
  <si>
    <t>6_1_an</t>
  </si>
  <si>
    <t>1_an_plus</t>
  </si>
  <si>
    <t>retablissement_securite</t>
  </si>
  <si>
    <t>regagne_maison</t>
  </si>
  <si>
    <t>acces_subsistance</t>
  </si>
  <si>
    <t>assistance_humanitaire</t>
  </si>
  <si>
    <t>De retour dans mon abri d'origine</t>
  </si>
  <si>
    <t>De retour dans ma localité d'origine (mais pas dans mon abri d'origine)</t>
  </si>
  <si>
    <t>Dans une autre commune</t>
  </si>
  <si>
    <t>select_multiple condition_retour</t>
  </si>
  <si>
    <t>lieu_actuel</t>
  </si>
  <si>
    <t>actuel</t>
  </si>
  <si>
    <t>abri_origine</t>
  </si>
  <si>
    <t>localite_origine</t>
  </si>
  <si>
    <t>non_abri_origine</t>
  </si>
  <si>
    <t>Logement détruit</t>
  </si>
  <si>
    <t>Logement occupé par un tiers (privée)</t>
  </si>
  <si>
    <t>Logement occupé par l’état (militaire ou civil)</t>
  </si>
  <si>
    <t>Logement trop cher</t>
  </si>
  <si>
    <t>Perte du ou de la partenaire qui possédait le logement</t>
  </si>
  <si>
    <t>Perte de la documentation attestant de ma propriété</t>
  </si>
  <si>
    <t>Insécurité ou traumatisme ressentie dans le logement d’origine</t>
  </si>
  <si>
    <t>logement_detruit</t>
  </si>
  <si>
    <t>logement_prive</t>
  </si>
  <si>
    <t>logement_occupe</t>
  </si>
  <si>
    <t>logement_cher</t>
  </si>
  <si>
    <t>perte_logement</t>
  </si>
  <si>
    <t>perte_document</t>
  </si>
  <si>
    <t>logement_insecurite</t>
  </si>
  <si>
    <t>Votre ménage compte combien de personnes vous y inclus?</t>
  </si>
  <si>
    <t>taille_menage</t>
  </si>
  <si>
    <t>begin repeat</t>
  </si>
  <si>
    <t>personne_grp_rep</t>
  </si>
  <si>
    <t>calculate</t>
  </si>
  <si>
    <t>end repeat</t>
  </si>
  <si>
    <t>diabo</t>
  </si>
  <si>
    <t>Diabo</t>
  </si>
  <si>
    <t>diapangou</t>
  </si>
  <si>
    <t>Diapangou</t>
  </si>
  <si>
    <t>fada_ngourma</t>
  </si>
  <si>
    <t>matiacoali</t>
  </si>
  <si>
    <t>Matiacoali</t>
  </si>
  <si>
    <t>tibga</t>
  </si>
  <si>
    <t>Tibga</t>
  </si>
  <si>
    <t>yamba</t>
  </si>
  <si>
    <t>Yamba</t>
  </si>
  <si>
    <t>bourzanga</t>
  </si>
  <si>
    <t>Bourzanga</t>
  </si>
  <si>
    <t>guibare</t>
  </si>
  <si>
    <t>Guibare</t>
  </si>
  <si>
    <t>kongoussi</t>
  </si>
  <si>
    <t>Kongoussi</t>
  </si>
  <si>
    <t>nassere</t>
  </si>
  <si>
    <t>Nassere</t>
  </si>
  <si>
    <t>rollo</t>
  </si>
  <si>
    <t>Rollo</t>
  </si>
  <si>
    <t>rouko</t>
  </si>
  <si>
    <t>Rouko</t>
  </si>
  <si>
    <t>sabce</t>
  </si>
  <si>
    <t>Sabce</t>
  </si>
  <si>
    <t>tikare</t>
  </si>
  <si>
    <t>Tikare</t>
  </si>
  <si>
    <t>zimtenga</t>
  </si>
  <si>
    <t>Zimtenga</t>
  </si>
  <si>
    <t>boala</t>
  </si>
  <si>
    <t>Boala</t>
  </si>
  <si>
    <t>boulsa</t>
  </si>
  <si>
    <t>Boulsa</t>
  </si>
  <si>
    <t>bouroum</t>
  </si>
  <si>
    <t>Bouroum</t>
  </si>
  <si>
    <t>dargo</t>
  </si>
  <si>
    <t>Dargo</t>
  </si>
  <si>
    <t>nagbingou</t>
  </si>
  <si>
    <t>Nagbingou</t>
  </si>
  <si>
    <t>tougouri</t>
  </si>
  <si>
    <t>Tougouri</t>
  </si>
  <si>
    <t>yalgo</t>
  </si>
  <si>
    <t>Yalgo</t>
  </si>
  <si>
    <t>zeguedeguin</t>
  </si>
  <si>
    <t>Zeguedeguin</t>
  </si>
  <si>
    <t>barsalogho</t>
  </si>
  <si>
    <t>Barsalogho</t>
  </si>
  <si>
    <t>boussouma</t>
  </si>
  <si>
    <t>Boussouma</t>
  </si>
  <si>
    <t>dablo</t>
  </si>
  <si>
    <t>Dablo</t>
  </si>
  <si>
    <t>kaya</t>
  </si>
  <si>
    <t>Kaya</t>
  </si>
  <si>
    <t>korsimoro</t>
  </si>
  <si>
    <t>Korsimoro</t>
  </si>
  <si>
    <t>mane</t>
  </si>
  <si>
    <t>Mane</t>
  </si>
  <si>
    <t>namissigma</t>
  </si>
  <si>
    <t>Namissigma</t>
  </si>
  <si>
    <t>pensa</t>
  </si>
  <si>
    <t>Pensa</t>
  </si>
  <si>
    <t>pibaore</t>
  </si>
  <si>
    <t>Pibaore</t>
  </si>
  <si>
    <t>pissila</t>
  </si>
  <si>
    <t>Pissila</t>
  </si>
  <si>
    <t>ziga</t>
  </si>
  <si>
    <t>Ziga</t>
  </si>
  <si>
    <t>andemtenga</t>
  </si>
  <si>
    <t>Andemtenga</t>
  </si>
  <si>
    <t>bilanga</t>
  </si>
  <si>
    <t>Bilanga</t>
  </si>
  <si>
    <t>bogande</t>
  </si>
  <si>
    <t>Bogande</t>
  </si>
  <si>
    <t>coalla</t>
  </si>
  <si>
    <t>Coalla</t>
  </si>
  <si>
    <t>liptougou</t>
  </si>
  <si>
    <t>Liptougou</t>
  </si>
  <si>
    <t>mani</t>
  </si>
  <si>
    <t>Mani</t>
  </si>
  <si>
    <t>piela</t>
  </si>
  <si>
    <t>Piela</t>
  </si>
  <si>
    <t>thion</t>
  </si>
  <si>
    <t>Thion</t>
  </si>
  <si>
    <t>bartiebougou</t>
  </si>
  <si>
    <t>Bartiebougou</t>
  </si>
  <si>
    <t>foutouri</t>
  </si>
  <si>
    <t>Foutouri</t>
  </si>
  <si>
    <t>gayeri</t>
  </si>
  <si>
    <t>Gayeri</t>
  </si>
  <si>
    <t>madjoari</t>
  </si>
  <si>
    <t>Madjoari</t>
  </si>
  <si>
    <t>pama</t>
  </si>
  <si>
    <t>Pama</t>
  </si>
  <si>
    <t>botou</t>
  </si>
  <si>
    <t>Botou</t>
  </si>
  <si>
    <t>diapaga</t>
  </si>
  <si>
    <t>Diapaga</t>
  </si>
  <si>
    <t>kantchari</t>
  </si>
  <si>
    <t>Kantchari</t>
  </si>
  <si>
    <t>logobou</t>
  </si>
  <si>
    <t>Logobou</t>
  </si>
  <si>
    <t>namounou</t>
  </si>
  <si>
    <t>Namounou</t>
  </si>
  <si>
    <t>partiaga</t>
  </si>
  <si>
    <t>Partiaga</t>
  </si>
  <si>
    <t>tambaga</t>
  </si>
  <si>
    <t>Tambaga</t>
  </si>
  <si>
    <t>tansarga</t>
  </si>
  <si>
    <t>Tansarga</t>
  </si>
  <si>
    <t>banh</t>
  </si>
  <si>
    <t>Banh</t>
  </si>
  <si>
    <t>ouindigui</t>
  </si>
  <si>
    <t>Ouindigui</t>
  </si>
  <si>
    <t>solle</t>
  </si>
  <si>
    <t>Solle</t>
  </si>
  <si>
    <t>titao</t>
  </si>
  <si>
    <t>Titao</t>
  </si>
  <si>
    <t>arbole</t>
  </si>
  <si>
    <t>Arbole</t>
  </si>
  <si>
    <t>bagare</t>
  </si>
  <si>
    <t>Bagare</t>
  </si>
  <si>
    <t>bokin</t>
  </si>
  <si>
    <t>Bokin</t>
  </si>
  <si>
    <t>gomponson</t>
  </si>
  <si>
    <t>Gomponson</t>
  </si>
  <si>
    <t>kirsi</t>
  </si>
  <si>
    <t>Kirsi</t>
  </si>
  <si>
    <t>la_todin</t>
  </si>
  <si>
    <t>La-Todin</t>
  </si>
  <si>
    <t>pilimpikou</t>
  </si>
  <si>
    <t>Pilimpikou</t>
  </si>
  <si>
    <t>samba</t>
  </si>
  <si>
    <t>Samba</t>
  </si>
  <si>
    <t>yako</t>
  </si>
  <si>
    <t>Yako</t>
  </si>
  <si>
    <t>barga</t>
  </si>
  <si>
    <t>Barga</t>
  </si>
  <si>
    <t>gourcy</t>
  </si>
  <si>
    <t>Gourcy</t>
  </si>
  <si>
    <t>kain</t>
  </si>
  <si>
    <t>Kain</t>
  </si>
  <si>
    <t>kalsaka</t>
  </si>
  <si>
    <t>Kalsaka</t>
  </si>
  <si>
    <t>kossouka</t>
  </si>
  <si>
    <t>Kossouka</t>
  </si>
  <si>
    <t>koumbri</t>
  </si>
  <si>
    <t>Koumbri</t>
  </si>
  <si>
    <t>namissiguima</t>
  </si>
  <si>
    <t>Namissiguima</t>
  </si>
  <si>
    <t>ouahigouya</t>
  </si>
  <si>
    <t>Ouahigouya</t>
  </si>
  <si>
    <t>oula</t>
  </si>
  <si>
    <t>Oula</t>
  </si>
  <si>
    <t>rambo</t>
  </si>
  <si>
    <t>Rambo</t>
  </si>
  <si>
    <t>seguenega</t>
  </si>
  <si>
    <t>Seguenega</t>
  </si>
  <si>
    <t>tangaye</t>
  </si>
  <si>
    <t>Tangaye</t>
  </si>
  <si>
    <t>thiou</t>
  </si>
  <si>
    <t>Thiou</t>
  </si>
  <si>
    <t>tougo</t>
  </si>
  <si>
    <t>Tougo</t>
  </si>
  <si>
    <t>zogore</t>
  </si>
  <si>
    <t>Zogore</t>
  </si>
  <si>
    <t>bassi</t>
  </si>
  <si>
    <t>Bassi</t>
  </si>
  <si>
    <t>boussou</t>
  </si>
  <si>
    <t>Boussou</t>
  </si>
  <si>
    <t>leba</t>
  </si>
  <si>
    <t>Leba</t>
  </si>
  <si>
    <t>deou</t>
  </si>
  <si>
    <t>Deou</t>
  </si>
  <si>
    <t>gorom_gorom</t>
  </si>
  <si>
    <t>Gorom-Gorom</t>
  </si>
  <si>
    <t>markoye</t>
  </si>
  <si>
    <t>Markoye</t>
  </si>
  <si>
    <t>oursi</t>
  </si>
  <si>
    <t>Oursi</t>
  </si>
  <si>
    <t>tin_akoff</t>
  </si>
  <si>
    <t>Tin-Akoff</t>
  </si>
  <si>
    <t>bani</t>
  </si>
  <si>
    <t>Bani</t>
  </si>
  <si>
    <t>dori</t>
  </si>
  <si>
    <t>Dori</t>
  </si>
  <si>
    <t>falagountou</t>
  </si>
  <si>
    <t>Falagountou</t>
  </si>
  <si>
    <t>gorgadji</t>
  </si>
  <si>
    <t>Gorgadji</t>
  </si>
  <si>
    <t>sampelga</t>
  </si>
  <si>
    <t>Sampelga</t>
  </si>
  <si>
    <t>seytenga</t>
  </si>
  <si>
    <t>Seytenga</t>
  </si>
  <si>
    <t>arbinda</t>
  </si>
  <si>
    <t>Arbinda</t>
  </si>
  <si>
    <t>baraboule</t>
  </si>
  <si>
    <t>Baraboule</t>
  </si>
  <si>
    <t>diguel</t>
  </si>
  <si>
    <t>Diguel</t>
  </si>
  <si>
    <t>djibo</t>
  </si>
  <si>
    <t>Djibo</t>
  </si>
  <si>
    <t>kelbo</t>
  </si>
  <si>
    <t>Kelbo</t>
  </si>
  <si>
    <t>koutougou</t>
  </si>
  <si>
    <t>Koutougou</t>
  </si>
  <si>
    <t>nassoumbou</t>
  </si>
  <si>
    <t>Nassoumbou</t>
  </si>
  <si>
    <t>pobe_mangao</t>
  </si>
  <si>
    <t>Pobe-Mangao</t>
  </si>
  <si>
    <t>tongomayel</t>
  </si>
  <si>
    <t>Tongomayel</t>
  </si>
  <si>
    <t>boundore</t>
  </si>
  <si>
    <t>Boundore</t>
  </si>
  <si>
    <t>mansila</t>
  </si>
  <si>
    <t>Mansila</t>
  </si>
  <si>
    <t>sebba</t>
  </si>
  <si>
    <t>Sebba</t>
  </si>
  <si>
    <t>solhan</t>
  </si>
  <si>
    <t>Solhan</t>
  </si>
  <si>
    <t>tankougounadie</t>
  </si>
  <si>
    <t>Tankougounadie</t>
  </si>
  <si>
    <t>titabe</t>
  </si>
  <si>
    <t>Titabe</t>
  </si>
  <si>
    <t>localite_list</t>
  </si>
  <si>
    <t>abanda</t>
  </si>
  <si>
    <t>abanga</t>
  </si>
  <si>
    <t>akoundel</t>
  </si>
  <si>
    <t>alibones</t>
  </si>
  <si>
    <t>aligaga</t>
  </si>
  <si>
    <t>alkoma</t>
  </si>
  <si>
    <t>alkousiri</t>
  </si>
  <si>
    <t>alla_bamguel</t>
  </si>
  <si>
    <t>allakoum</t>
  </si>
  <si>
    <t>almande</t>
  </si>
  <si>
    <t>alondi</t>
  </si>
  <si>
    <t>alondigwena</t>
  </si>
  <si>
    <t>alora</t>
  </si>
  <si>
    <t>alouba</t>
  </si>
  <si>
    <t>amadi_saguidji</t>
  </si>
  <si>
    <t>amarasinde</t>
  </si>
  <si>
    <t>amdama</t>
  </si>
  <si>
    <t>amene</t>
  </si>
  <si>
    <t>amissia</t>
  </si>
  <si>
    <t>amvo</t>
  </si>
  <si>
    <t>anaga</t>
  </si>
  <si>
    <t>anakatan</t>
  </si>
  <si>
    <t>andekanda</t>
  </si>
  <si>
    <t>andeulay</t>
  </si>
  <si>
    <t>ankouma</t>
  </si>
  <si>
    <t>anmbou_waga</t>
  </si>
  <si>
    <t>ansolma</t>
  </si>
  <si>
    <t>ansouara</t>
  </si>
  <si>
    <t>ansouri</t>
  </si>
  <si>
    <t>antia</t>
  </si>
  <si>
    <t>antoua</t>
  </si>
  <si>
    <t>antyaga</t>
  </si>
  <si>
    <t>aolo_bele</t>
  </si>
  <si>
    <t>aorema</t>
  </si>
  <si>
    <t>aoura</t>
  </si>
  <si>
    <t>ara</t>
  </si>
  <si>
    <t>arae</t>
  </si>
  <si>
    <t>arbete</t>
  </si>
  <si>
    <t>arbila</t>
  </si>
  <si>
    <t>arbolle</t>
  </si>
  <si>
    <t>ardiaradiay</t>
  </si>
  <si>
    <t>aribinda</t>
  </si>
  <si>
    <t>aribinda_zeno</t>
  </si>
  <si>
    <t>arly</t>
  </si>
  <si>
    <t>arma</t>
  </si>
  <si>
    <t>arofo</t>
  </si>
  <si>
    <t>arouesma</t>
  </si>
  <si>
    <t>arwaskoy</t>
  </si>
  <si>
    <t>asidim</t>
  </si>
  <si>
    <t>asseddi</t>
  </si>
  <si>
    <t>assinga</t>
  </si>
  <si>
    <t>atyeri</t>
  </si>
  <si>
    <t>atyoungbana</t>
  </si>
  <si>
    <t>ayagorou</t>
  </si>
  <si>
    <t>ayaraba</t>
  </si>
  <si>
    <t>azarzi</t>
  </si>
  <si>
    <t>baagou</t>
  </si>
  <si>
    <t>babanloua</t>
  </si>
  <si>
    <t>babayaga</t>
  </si>
  <si>
    <t>babeden</t>
  </si>
  <si>
    <t>babere</t>
  </si>
  <si>
    <t>babereke</t>
  </si>
  <si>
    <t>babila</t>
  </si>
  <si>
    <t>babirka</t>
  </si>
  <si>
    <t>babo</t>
  </si>
  <si>
    <t>babonga</t>
  </si>
  <si>
    <t>babongou</t>
  </si>
  <si>
    <t>bada</t>
  </si>
  <si>
    <t>badalougou</t>
  </si>
  <si>
    <t>badano</t>
  </si>
  <si>
    <t>badedsi</t>
  </si>
  <si>
    <t>badinga</t>
  </si>
  <si>
    <t>badinogo</t>
  </si>
  <si>
    <t>badinogou</t>
  </si>
  <si>
    <t>badnogo</t>
  </si>
  <si>
    <t>bado</t>
  </si>
  <si>
    <t>badore</t>
  </si>
  <si>
    <t>bafele</t>
  </si>
  <si>
    <t>bafina</t>
  </si>
  <si>
    <t>baga_dombo</t>
  </si>
  <si>
    <t>baga_vendou</t>
  </si>
  <si>
    <t>bagaben</t>
  </si>
  <si>
    <t>bagade</t>
  </si>
  <si>
    <t>bagadogo</t>
  </si>
  <si>
    <t>bagahanba</t>
  </si>
  <si>
    <t>bagande</t>
  </si>
  <si>
    <t>bagari</t>
  </si>
  <si>
    <t>bagawa</t>
  </si>
  <si>
    <t>baghelogo</t>
  </si>
  <si>
    <t>bagou</t>
  </si>
  <si>
    <t>bagouoko</t>
  </si>
  <si>
    <t>baham</t>
  </si>
  <si>
    <t>bahamaka</t>
  </si>
  <si>
    <t>bahara</t>
  </si>
  <si>
    <t>bahniaga</t>
  </si>
  <si>
    <t>bakloute</t>
  </si>
  <si>
    <t>bakore</t>
  </si>
  <si>
    <t>bakotou</t>
  </si>
  <si>
    <t>bakou</t>
  </si>
  <si>
    <t>bakoui</t>
  </si>
  <si>
    <t>bala</t>
  </si>
  <si>
    <t>balandagou</t>
  </si>
  <si>
    <t>balangadi</t>
  </si>
  <si>
    <t>balango</t>
  </si>
  <si>
    <t>balbou</t>
  </si>
  <si>
    <t>balel</t>
  </si>
  <si>
    <t>balemba</t>
  </si>
  <si>
    <t>balga</t>
  </si>
  <si>
    <t>balo</t>
  </si>
  <si>
    <t>balonza</t>
  </si>
  <si>
    <t>balourel</t>
  </si>
  <si>
    <t>bambakari</t>
  </si>
  <si>
    <t>bambeni</t>
  </si>
  <si>
    <t>bamble</t>
  </si>
  <si>
    <t>bambori</t>
  </si>
  <si>
    <t>bamdekiri</t>
  </si>
  <si>
    <t>bamga</t>
  </si>
  <si>
    <t>bamgue</t>
  </si>
  <si>
    <t>bamguel</t>
  </si>
  <si>
    <t>bamguel_baguel</t>
  </si>
  <si>
    <t>bamguel_bode</t>
  </si>
  <si>
    <t>bamguel_bodie</t>
  </si>
  <si>
    <t>bamguel_day</t>
  </si>
  <si>
    <t>bamguel_diolo</t>
  </si>
  <si>
    <t>bamguel_kobi</t>
  </si>
  <si>
    <t>bamguel_mana</t>
  </si>
  <si>
    <t>bamguel_ndao</t>
  </si>
  <si>
    <t>bamguel_palol_tchoukoungol</t>
  </si>
  <si>
    <t>bamguel_sampoule</t>
  </si>
  <si>
    <t>bamguel_terbi</t>
  </si>
  <si>
    <t>bamguel_terelbi</t>
  </si>
  <si>
    <t>bamguil</t>
  </si>
  <si>
    <t>bamilari</t>
  </si>
  <si>
    <t>bamletiede</t>
  </si>
  <si>
    <t>bamparou</t>
  </si>
  <si>
    <t>bana</t>
  </si>
  <si>
    <t>Bana</t>
  </si>
  <si>
    <t>banahari</t>
  </si>
  <si>
    <t>banda_radie</t>
  </si>
  <si>
    <t>bandania</t>
  </si>
  <si>
    <t>bandega</t>
  </si>
  <si>
    <t>bandiedaga</t>
  </si>
  <si>
    <t>bandikirini</t>
  </si>
  <si>
    <t>bandiosi</t>
  </si>
  <si>
    <t>banga</t>
  </si>
  <si>
    <t>banga_bale</t>
  </si>
  <si>
    <t>banga_boulla</t>
  </si>
  <si>
    <t>bangaba</t>
  </si>
  <si>
    <t>bangao</t>
  </si>
  <si>
    <t>bangari</t>
  </si>
  <si>
    <t>bangasse</t>
  </si>
  <si>
    <t>bangassomba</t>
  </si>
  <si>
    <t>bangataka</t>
  </si>
  <si>
    <t>bangay</t>
  </si>
  <si>
    <t>bangbe_terbi</t>
  </si>
  <si>
    <t>bangel</t>
  </si>
  <si>
    <t>bango</t>
  </si>
  <si>
    <t>bango_bero</t>
  </si>
  <si>
    <t>bango_mossi</t>
  </si>
  <si>
    <t>bangonadji</t>
  </si>
  <si>
    <t>bangre</t>
  </si>
  <si>
    <t>banguel_dao</t>
  </si>
  <si>
    <t>baniaba</t>
  </si>
  <si>
    <t>banidjoari</t>
  </si>
  <si>
    <t>banika</t>
  </si>
  <si>
    <t>banindyididouana</t>
  </si>
  <si>
    <t>baniotenga</t>
  </si>
  <si>
    <t>baniou</t>
  </si>
  <si>
    <t>bankatatougou</t>
  </si>
  <si>
    <t>banmbili</t>
  </si>
  <si>
    <t>banmkok_kyaro</t>
  </si>
  <si>
    <t>banmwanou</t>
  </si>
  <si>
    <t>bannho</t>
  </si>
  <si>
    <t>bannsyaga</t>
  </si>
  <si>
    <t>banouila</t>
  </si>
  <si>
    <t>banounou</t>
  </si>
  <si>
    <t>banpole</t>
  </si>
  <si>
    <t>banpourounga</t>
  </si>
  <si>
    <t>bansigui</t>
  </si>
  <si>
    <t>bante</t>
  </si>
  <si>
    <t>bantouani</t>
  </si>
  <si>
    <t>banwomo</t>
  </si>
  <si>
    <t>baodogo</t>
  </si>
  <si>
    <t>baola</t>
  </si>
  <si>
    <t>baongo</t>
  </si>
  <si>
    <t>baongue</t>
  </si>
  <si>
    <t>baopendi</t>
  </si>
  <si>
    <t>baoudoumboen</t>
  </si>
  <si>
    <t>baouene</t>
  </si>
  <si>
    <t>baougou_pore</t>
  </si>
  <si>
    <t>barakyemde_bangari</t>
  </si>
  <si>
    <t>barakyengo</t>
  </si>
  <si>
    <t>barale</t>
  </si>
  <si>
    <t>baramiougou</t>
  </si>
  <si>
    <t>barao</t>
  </si>
  <si>
    <t>baraptenga</t>
  </si>
  <si>
    <t>bardyiwari</t>
  </si>
  <si>
    <t>baren</t>
  </si>
  <si>
    <t>bargabouga</t>
  </si>
  <si>
    <t>bargare</t>
  </si>
  <si>
    <t>bargo</t>
  </si>
  <si>
    <t>bari</t>
  </si>
  <si>
    <t>baribsi</t>
  </si>
  <si>
    <t>baripoa</t>
  </si>
  <si>
    <t>barkana</t>
  </si>
  <si>
    <t>barkea</t>
  </si>
  <si>
    <t>barlara</t>
  </si>
  <si>
    <t>barle</t>
  </si>
  <si>
    <t>barma</t>
  </si>
  <si>
    <t>barrague</t>
  </si>
  <si>
    <t>barsa</t>
  </si>
  <si>
    <t>barsabologo</t>
  </si>
  <si>
    <t>bartibougou</t>
  </si>
  <si>
    <t>bartyaga</t>
  </si>
  <si>
    <t>basabega</t>
  </si>
  <si>
    <t>basambougou</t>
  </si>
  <si>
    <t>basantenga</t>
  </si>
  <si>
    <t>basbedo</t>
  </si>
  <si>
    <t>baskondo</t>
  </si>
  <si>
    <t>baskorma</t>
  </si>
  <si>
    <t>baskouda</t>
  </si>
  <si>
    <t>baskoudre</t>
  </si>
  <si>
    <t>baskounda</t>
  </si>
  <si>
    <t>basnere</t>
  </si>
  <si>
    <t>bassanga</t>
  </si>
  <si>
    <t>bassaouassa</t>
  </si>
  <si>
    <t>bassata</t>
  </si>
  <si>
    <t>basse</t>
  </si>
  <si>
    <t>bassema</t>
  </si>
  <si>
    <t>bassenere</t>
  </si>
  <si>
    <t>bassia</t>
  </si>
  <si>
    <t>bassinam</t>
  </si>
  <si>
    <t>bassiri</t>
  </si>
  <si>
    <t>bassit</t>
  </si>
  <si>
    <t>bassomkoukouri</t>
  </si>
  <si>
    <t>basszeido</t>
  </si>
  <si>
    <t>bastioua</t>
  </si>
  <si>
    <t>batabogou</t>
  </si>
  <si>
    <t>batagne</t>
  </si>
  <si>
    <t>batanga</t>
  </si>
  <si>
    <t>batibogou</t>
  </si>
  <si>
    <t>batono</t>
  </si>
  <si>
    <t>batyemina</t>
  </si>
  <si>
    <t>bawango</t>
  </si>
  <si>
    <t>bayalongo</t>
  </si>
  <si>
    <t>bayendefoulgo</t>
  </si>
  <si>
    <t>baylare</t>
  </si>
  <si>
    <t>bebere</t>
  </si>
  <si>
    <t>beed</t>
  </si>
  <si>
    <t>befasin</t>
  </si>
  <si>
    <t>befassi</t>
  </si>
  <si>
    <t>befoara</t>
  </si>
  <si>
    <t>begeuntiga</t>
  </si>
  <si>
    <t>beguemtigue</t>
  </si>
  <si>
    <t>begueumdre</t>
  </si>
  <si>
    <t>beguintigui</t>
  </si>
  <si>
    <t>beiga</t>
  </si>
  <si>
    <t>beko</t>
  </si>
  <si>
    <t>bela_elodie</t>
  </si>
  <si>
    <t>belare</t>
  </si>
  <si>
    <t>beldiabe</t>
  </si>
  <si>
    <t>bele</t>
  </si>
  <si>
    <t>bele_banguia</t>
  </si>
  <si>
    <t>bele_bindiri</t>
  </si>
  <si>
    <t>bele_yanga</t>
  </si>
  <si>
    <t>belediam</t>
  </si>
  <si>
    <t>beleguenga</t>
  </si>
  <si>
    <t>belehede</t>
  </si>
  <si>
    <t>belel</t>
  </si>
  <si>
    <t>belel_demtou</t>
  </si>
  <si>
    <t>belga</t>
  </si>
  <si>
    <t>belgou</t>
  </si>
  <si>
    <t>belhourou</t>
  </si>
  <si>
    <t>beli</t>
  </si>
  <si>
    <t>beli_baba</t>
  </si>
  <si>
    <t>belikya</t>
  </si>
  <si>
    <t>belinga</t>
  </si>
  <si>
    <t>belladiaoudi</t>
  </si>
  <si>
    <t>bellare</t>
  </si>
  <si>
    <t>bellare_maga</t>
  </si>
  <si>
    <t>bellare_malbo</t>
  </si>
  <si>
    <t>belliata</t>
  </si>
  <si>
    <t>belogo</t>
  </si>
  <si>
    <t>belsa_kouy</t>
  </si>
  <si>
    <t>belwo</t>
  </si>
  <si>
    <t>bema</t>
  </si>
  <si>
    <t>bembela</t>
  </si>
  <si>
    <t>beme</t>
  </si>
  <si>
    <t>bemkoudougou</t>
  </si>
  <si>
    <t>bendogo</t>
  </si>
  <si>
    <t>bene</t>
  </si>
  <si>
    <t>benere</t>
  </si>
  <si>
    <t>benh</t>
  </si>
  <si>
    <t>benie_tanga</t>
  </si>
  <si>
    <t>bennse</t>
  </si>
  <si>
    <t>benourougou</t>
  </si>
  <si>
    <t>beotenga</t>
  </si>
  <si>
    <t>beringa</t>
  </si>
  <si>
    <t>bersaga</t>
  </si>
  <si>
    <t>besse</t>
  </si>
  <si>
    <t>beybey</t>
  </si>
  <si>
    <t>bibgou</t>
  </si>
  <si>
    <t>bibiou</t>
  </si>
  <si>
    <t>bichlinore</t>
  </si>
  <si>
    <t>biddi</t>
  </si>
  <si>
    <t>bidi</t>
  </si>
  <si>
    <t>bidibawoye</t>
  </si>
  <si>
    <t>bigou</t>
  </si>
  <si>
    <t>bigue</t>
  </si>
  <si>
    <t>biguissi</t>
  </si>
  <si>
    <t>bikatawa</t>
  </si>
  <si>
    <t>bilakoka</t>
  </si>
  <si>
    <t>bilanga_yanga</t>
  </si>
  <si>
    <t>bilel_kedagou</t>
  </si>
  <si>
    <t>bilel_modi</t>
  </si>
  <si>
    <t>bilgou</t>
  </si>
  <si>
    <t>bilibalogo</t>
  </si>
  <si>
    <t>biliga</t>
  </si>
  <si>
    <t>bilina</t>
  </si>
  <si>
    <t>bilougou</t>
  </si>
  <si>
    <t>bimabideni</t>
  </si>
  <si>
    <t>bimbela</t>
  </si>
  <si>
    <t>bina</t>
  </si>
  <si>
    <t>binadeni</t>
  </si>
  <si>
    <t>bindere</t>
  </si>
  <si>
    <t>bindogo</t>
  </si>
  <si>
    <t>bindoro</t>
  </si>
  <si>
    <t>binga</t>
  </si>
  <si>
    <t>bingo</t>
  </si>
  <si>
    <t>Bingo</t>
  </si>
  <si>
    <t>binguel</t>
  </si>
  <si>
    <t>binguel_balebile</t>
  </si>
  <si>
    <t>binguel_dafedji</t>
  </si>
  <si>
    <t>bini</t>
  </si>
  <si>
    <t>binkata</t>
  </si>
  <si>
    <t>binsegue</t>
  </si>
  <si>
    <t>binsigue</t>
  </si>
  <si>
    <t>biongo</t>
  </si>
  <si>
    <t>bira</t>
  </si>
  <si>
    <t>bira_gondogo</t>
  </si>
  <si>
    <t>bire</t>
  </si>
  <si>
    <t>birgou</t>
  </si>
  <si>
    <t>birgui</t>
  </si>
  <si>
    <t>biri</t>
  </si>
  <si>
    <t>biribena</t>
  </si>
  <si>
    <t>birigui_teyga</t>
  </si>
  <si>
    <t>birmanga</t>
  </si>
  <si>
    <t>birniolpori</t>
  </si>
  <si>
    <t>birou</t>
  </si>
  <si>
    <t>bisigui_yolgo</t>
  </si>
  <si>
    <t>bisma</t>
  </si>
  <si>
    <t>bisnogo</t>
  </si>
  <si>
    <t>bispalga</t>
  </si>
  <si>
    <t>bissia</t>
  </si>
  <si>
    <t>bissiga</t>
  </si>
  <si>
    <t>Bissiga</t>
  </si>
  <si>
    <t>bissiguen</t>
  </si>
  <si>
    <t>bissigui</t>
  </si>
  <si>
    <t>bissiguin</t>
  </si>
  <si>
    <t>bissimila</t>
  </si>
  <si>
    <t>bissinga</t>
  </si>
  <si>
    <t>biyou</t>
  </si>
  <si>
    <t>bizigui</t>
  </si>
  <si>
    <t>bo</t>
  </si>
  <si>
    <t>boaboadyoari</t>
  </si>
  <si>
    <t>boadeni</t>
  </si>
  <si>
    <t>boalen</t>
  </si>
  <si>
    <t>boalga</t>
  </si>
  <si>
    <t>boalle</t>
  </si>
  <si>
    <t>boargou</t>
  </si>
  <si>
    <t>bobantchougou</t>
  </si>
  <si>
    <t>boboanga</t>
  </si>
  <si>
    <t>bobontchenou</t>
  </si>
  <si>
    <t>bobouneleba</t>
  </si>
  <si>
    <t>bodeol</t>
  </si>
  <si>
    <t>bodou</t>
  </si>
  <si>
    <t>bodya</t>
  </si>
  <si>
    <t>bodyargou</t>
  </si>
  <si>
    <t>bogadelbi</t>
  </si>
  <si>
    <t>bogadouga</t>
  </si>
  <si>
    <t>bogalenga</t>
  </si>
  <si>
    <t>bogaloumo</t>
  </si>
  <si>
    <t>bogaloura</t>
  </si>
  <si>
    <t>boggol_diamni</t>
  </si>
  <si>
    <t>bogotombo</t>
  </si>
  <si>
    <t>bogoya</t>
  </si>
  <si>
    <t>boguel</t>
  </si>
  <si>
    <t>boguel_fassoure</t>
  </si>
  <si>
    <t>boguel_kara</t>
  </si>
  <si>
    <t>boguel_tchabou</t>
  </si>
  <si>
    <t>boguel_younous</t>
  </si>
  <si>
    <t>bogueli</t>
  </si>
  <si>
    <t>bogui</t>
  </si>
  <si>
    <t>boille</t>
  </si>
  <si>
    <t>boke</t>
  </si>
  <si>
    <t>boken</t>
  </si>
  <si>
    <t>bokowen</t>
  </si>
  <si>
    <t>bokwen</t>
  </si>
  <si>
    <t>bola</t>
  </si>
  <si>
    <t>bolare</t>
  </si>
  <si>
    <t>bolay</t>
  </si>
  <si>
    <t>bole</t>
  </si>
  <si>
    <t>bollae</t>
  </si>
  <si>
    <t>bolle</t>
  </si>
  <si>
    <t>bolomona</t>
  </si>
  <si>
    <t>bolongtonga</t>
  </si>
  <si>
    <t>bolontou</t>
  </si>
  <si>
    <t>bombanyenga</t>
  </si>
  <si>
    <t>bomborou</t>
  </si>
  <si>
    <t>bomboue</t>
  </si>
  <si>
    <t>bon</t>
  </si>
  <si>
    <t>bona</t>
  </si>
  <si>
    <t>bonam</t>
  </si>
  <si>
    <t>bonbambina</t>
  </si>
  <si>
    <t>bonbofa</t>
  </si>
  <si>
    <t>bonbongou</t>
  </si>
  <si>
    <t>bonboyel</t>
  </si>
  <si>
    <t>bonda</t>
  </si>
  <si>
    <t>bonde</t>
  </si>
  <si>
    <t>bonga</t>
  </si>
  <si>
    <t>bongola</t>
  </si>
  <si>
    <t>bongori</t>
  </si>
  <si>
    <t>bongou</t>
  </si>
  <si>
    <t>bonisse</t>
  </si>
  <si>
    <t>bonkongou</t>
  </si>
  <si>
    <t>bonkonkoaga</t>
  </si>
  <si>
    <t>bonono</t>
  </si>
  <si>
    <t>bonsega</t>
  </si>
  <si>
    <t>bonsiega</t>
  </si>
  <si>
    <t>bonsoaga</t>
  </si>
  <si>
    <t>bonsongari</t>
  </si>
  <si>
    <t>bonta</t>
  </si>
  <si>
    <t>bontanmbima</t>
  </si>
  <si>
    <t>bonyori</t>
  </si>
  <si>
    <t>bore</t>
  </si>
  <si>
    <t>borguiende</t>
  </si>
  <si>
    <t>borio</t>
  </si>
  <si>
    <t>boriogo</t>
  </si>
  <si>
    <t>borko</t>
  </si>
  <si>
    <t>bormangou</t>
  </si>
  <si>
    <t>boromissi</t>
  </si>
  <si>
    <t>boroni</t>
  </si>
  <si>
    <t>bosangre</t>
  </si>
  <si>
    <t>bose</t>
  </si>
  <si>
    <t>bosongri</t>
  </si>
  <si>
    <t>bossebango</t>
  </si>
  <si>
    <t>bossey</t>
  </si>
  <si>
    <t>bossey_barabe</t>
  </si>
  <si>
    <t>bossey_boubakari</t>
  </si>
  <si>
    <t>bossey_dogabe</t>
  </si>
  <si>
    <t>bosseydiabe</t>
  </si>
  <si>
    <t>bossomnomogo</t>
  </si>
  <si>
    <t>bossomnore</t>
  </si>
  <si>
    <t>bossomnore_rimaibe</t>
  </si>
  <si>
    <t>bossongari</t>
  </si>
  <si>
    <t>bossongri</t>
  </si>
  <si>
    <t>bossonguiri</t>
  </si>
  <si>
    <t>botedji</t>
  </si>
  <si>
    <t>botonou</t>
  </si>
  <si>
    <t>bottogo</t>
  </si>
  <si>
    <t>bou</t>
  </si>
  <si>
    <t>bouabou</t>
  </si>
  <si>
    <t>bouadi_sa</t>
  </si>
  <si>
    <t>bouaela</t>
  </si>
  <si>
    <t>bouandra</t>
  </si>
  <si>
    <t>bouandyaga</t>
  </si>
  <si>
    <t>bouantenga</t>
  </si>
  <si>
    <t>bouba</t>
  </si>
  <si>
    <t>bouban</t>
  </si>
  <si>
    <t>boubondji</t>
  </si>
  <si>
    <t>boubou</t>
  </si>
  <si>
    <t>bouboulou</t>
  </si>
  <si>
    <t>boubwonli</t>
  </si>
  <si>
    <t>boudangou</t>
  </si>
  <si>
    <t>boudaogo</t>
  </si>
  <si>
    <t>boudere</t>
  </si>
  <si>
    <t>boudieri</t>
  </si>
  <si>
    <t>boudjadji</t>
  </si>
  <si>
    <t>boudongho</t>
  </si>
  <si>
    <t>boudou_oudoundou</t>
  </si>
  <si>
    <t>bouen_yaga</t>
  </si>
  <si>
    <t>bouenkoubouga</t>
  </si>
  <si>
    <t>bouga</t>
  </si>
  <si>
    <t>bougou</t>
  </si>
  <si>
    <t>bougoule</t>
  </si>
  <si>
    <t>bougounam</t>
  </si>
  <si>
    <t>bougounam_gonga</t>
  </si>
  <si>
    <t>bougounam_koudre</t>
  </si>
  <si>
    <t>bougounam_poalogo_gonga</t>
  </si>
  <si>
    <t>bougoure</t>
  </si>
  <si>
    <t>bougue</t>
  </si>
  <si>
    <t>bouidi</t>
  </si>
  <si>
    <t>bouiga</t>
  </si>
  <si>
    <t>boukari</t>
  </si>
  <si>
    <t>boukarou</t>
  </si>
  <si>
    <t>boukere</t>
  </si>
  <si>
    <t>bouko</t>
  </si>
  <si>
    <t>boukou</t>
  </si>
  <si>
    <t>boukouma</t>
  </si>
  <si>
    <t>boulani</t>
  </si>
  <si>
    <t>boule</t>
  </si>
  <si>
    <t>boulel</t>
  </si>
  <si>
    <t>boulel_boue</t>
  </si>
  <si>
    <t>bouleli</t>
  </si>
  <si>
    <t>boulema</t>
  </si>
  <si>
    <t>boulgue</t>
  </si>
  <si>
    <t>bouli</t>
  </si>
  <si>
    <t>boulikessi</t>
  </si>
  <si>
    <t>boulikiendi</t>
  </si>
  <si>
    <t>boulin_bola</t>
  </si>
  <si>
    <t>boulkenga</t>
  </si>
  <si>
    <t>boulkom</t>
  </si>
  <si>
    <t>boulli</t>
  </si>
  <si>
    <t>boulli_foulbes</t>
  </si>
  <si>
    <t>boulma</t>
  </si>
  <si>
    <t>boulmanga</t>
  </si>
  <si>
    <t>boulmiougou</t>
  </si>
  <si>
    <t>boulmongo</t>
  </si>
  <si>
    <t>boulol_karawal_gourbiri</t>
  </si>
  <si>
    <t>boulouaka</t>
  </si>
  <si>
    <t>boulouballa</t>
  </si>
  <si>
    <t>boulougan</t>
  </si>
  <si>
    <t>boulougnidi</t>
  </si>
  <si>
    <t>boulouguen</t>
  </si>
  <si>
    <t>boulougui</t>
  </si>
  <si>
    <t>bouloulou</t>
  </si>
  <si>
    <t>bouloumana</t>
  </si>
  <si>
    <t>boulounga</t>
  </si>
  <si>
    <t>boulounsi</t>
  </si>
  <si>
    <t>bouloy</t>
  </si>
  <si>
    <t>bouloy_tiouli</t>
  </si>
  <si>
    <t>boulsen</t>
  </si>
  <si>
    <t>boulsi</t>
  </si>
  <si>
    <t>boulsibaongo</t>
  </si>
  <si>
    <t>boultaka</t>
  </si>
  <si>
    <t>boultouanou</t>
  </si>
  <si>
    <t>boulyanke</t>
  </si>
  <si>
    <t>boulyende</t>
  </si>
  <si>
    <t>boulyendi</t>
  </si>
  <si>
    <t>boulzoma</t>
  </si>
  <si>
    <t>boum_iri</t>
  </si>
  <si>
    <t>boumanga</t>
  </si>
  <si>
    <t>boumbour_tile</t>
  </si>
  <si>
    <t>boumbourou</t>
  </si>
  <si>
    <t>boumwana</t>
  </si>
  <si>
    <t>bouna</t>
  </si>
  <si>
    <t>boundouga</t>
  </si>
  <si>
    <t>boundouguel</t>
  </si>
  <si>
    <t>boundoukamba</t>
  </si>
  <si>
    <t>boundyani</t>
  </si>
  <si>
    <t>boune</t>
  </si>
  <si>
    <t>bounga</t>
  </si>
  <si>
    <t>boungou</t>
  </si>
  <si>
    <t>bounpa</t>
  </si>
  <si>
    <t>boupengou</t>
  </si>
  <si>
    <t>boura</t>
  </si>
  <si>
    <t>Boura</t>
  </si>
  <si>
    <t>bourbo</t>
  </si>
  <si>
    <t>boure</t>
  </si>
  <si>
    <t>boureli</t>
  </si>
  <si>
    <t>boureta</t>
  </si>
  <si>
    <t>bourey</t>
  </si>
  <si>
    <t>bourga</t>
  </si>
  <si>
    <t>bouri</t>
  </si>
  <si>
    <t>bouri_ronse</t>
  </si>
  <si>
    <t>bouria</t>
  </si>
  <si>
    <t>bourki</t>
  </si>
  <si>
    <t>bourmantougou</t>
  </si>
  <si>
    <t>bouro</t>
  </si>
  <si>
    <t>bourouga</t>
  </si>
  <si>
    <t>bouroukouti</t>
  </si>
  <si>
    <t>boursouma</t>
  </si>
  <si>
    <t>bourtinguel</t>
  </si>
  <si>
    <t>bourtyana</t>
  </si>
  <si>
    <t>bourzanga_bouko</t>
  </si>
  <si>
    <t>bousouma</t>
  </si>
  <si>
    <t>Bousouma</t>
  </si>
  <si>
    <t>boussangli</t>
  </si>
  <si>
    <t>boussikomi</t>
  </si>
  <si>
    <t>boutontou</t>
  </si>
  <si>
    <t>boutwanou</t>
  </si>
  <si>
    <t>bouyra</t>
  </si>
  <si>
    <t>brankagou</t>
  </si>
  <si>
    <t>bronakouli</t>
  </si>
  <si>
    <t>bwakou</t>
  </si>
  <si>
    <t>bwalye</t>
  </si>
  <si>
    <t>bwandouri</t>
  </si>
  <si>
    <t>bwanga</t>
  </si>
  <si>
    <t>bwatam</t>
  </si>
  <si>
    <t>bwatamtonga</t>
  </si>
  <si>
    <t>bwenbwangou</t>
  </si>
  <si>
    <t>bwolonga</t>
  </si>
  <si>
    <t>bwomtani</t>
  </si>
  <si>
    <t>bwoni</t>
  </si>
  <si>
    <t>byati</t>
  </si>
  <si>
    <t>byisiga</t>
  </si>
  <si>
    <t>chalro</t>
  </si>
  <si>
    <t>chanboulga</t>
  </si>
  <si>
    <t>charam_charam</t>
  </si>
  <si>
    <t>chitikoy</t>
  </si>
  <si>
    <t>coala</t>
  </si>
  <si>
    <t>comondi</t>
  </si>
  <si>
    <t>dabanadeni</t>
  </si>
  <si>
    <t>dabendyari</t>
  </si>
  <si>
    <t>dabesma</t>
  </si>
  <si>
    <t>dabibougou</t>
  </si>
  <si>
    <t>dabossomnore</t>
  </si>
  <si>
    <t>dabougou</t>
  </si>
  <si>
    <t>daboura</t>
  </si>
  <si>
    <t>dabourkou</t>
  </si>
  <si>
    <t>dadogo</t>
  </si>
  <si>
    <t>dadounga</t>
  </si>
  <si>
    <t>dafi</t>
  </si>
  <si>
    <t>dafle</t>
  </si>
  <si>
    <t>dafole</t>
  </si>
  <si>
    <t>dagaridye</t>
  </si>
  <si>
    <t>dagou</t>
  </si>
  <si>
    <t>dahiri</t>
  </si>
  <si>
    <t>dahisma</t>
  </si>
  <si>
    <t>daibara</t>
  </si>
  <si>
    <t>daka</t>
  </si>
  <si>
    <t>dakeoule</t>
  </si>
  <si>
    <t>dakiri</t>
  </si>
  <si>
    <t>dakistyema</t>
  </si>
  <si>
    <t>dakola</t>
  </si>
  <si>
    <t>dakore</t>
  </si>
  <si>
    <t>dakouli</t>
  </si>
  <si>
    <t>dakre</t>
  </si>
  <si>
    <t>dala</t>
  </si>
  <si>
    <t>dalati</t>
  </si>
  <si>
    <t>dalinga</t>
  </si>
  <si>
    <t>dalmal_zogoria</t>
  </si>
  <si>
    <t>dalo</t>
  </si>
  <si>
    <t>Dalo</t>
  </si>
  <si>
    <t>damali</t>
  </si>
  <si>
    <t>damane</t>
  </si>
  <si>
    <t>dambatao</t>
  </si>
  <si>
    <t>dambiri</t>
  </si>
  <si>
    <t>dambouguel</t>
  </si>
  <si>
    <t>dambreguesse</t>
  </si>
  <si>
    <t>damdegou</t>
  </si>
  <si>
    <t>damesma</t>
  </si>
  <si>
    <t>damkarko_daga</t>
  </si>
  <si>
    <t>damkarko_nayiri</t>
  </si>
  <si>
    <t>damkoko</t>
  </si>
  <si>
    <t>dammba</t>
  </si>
  <si>
    <t>dampela</t>
  </si>
  <si>
    <t>dana</t>
  </si>
  <si>
    <t>danawa</t>
  </si>
  <si>
    <t>danbogadye</t>
  </si>
  <si>
    <t>danboisisi</t>
  </si>
  <si>
    <t>danbouti</t>
  </si>
  <si>
    <t>dandambara</t>
  </si>
  <si>
    <t>dandefanga</t>
  </si>
  <si>
    <t>dandyiwaga</t>
  </si>
  <si>
    <t>dane_zao</t>
  </si>
  <si>
    <t>dangade</t>
  </si>
  <si>
    <t>dangou</t>
  </si>
  <si>
    <t>dani</t>
  </si>
  <si>
    <t>danikoy</t>
  </si>
  <si>
    <t>dankanaou</t>
  </si>
  <si>
    <t>dankondou</t>
  </si>
  <si>
    <t>dankongou</t>
  </si>
  <si>
    <t>danmba</t>
  </si>
  <si>
    <t>dano</t>
  </si>
  <si>
    <t>Dano</t>
  </si>
  <si>
    <t>danpieri</t>
  </si>
  <si>
    <t>dantchiadi</t>
  </si>
  <si>
    <t>dantyabonga</t>
  </si>
  <si>
    <t>daobaongo</t>
  </si>
  <si>
    <t>daoga</t>
  </si>
  <si>
    <t>daoro</t>
  </si>
  <si>
    <t>daouanguele</t>
  </si>
  <si>
    <t>daouirba</t>
  </si>
  <si>
    <t>daoure</t>
  </si>
  <si>
    <t>dapologo</t>
  </si>
  <si>
    <t>dapoya</t>
  </si>
  <si>
    <t>dar_salam</t>
  </si>
  <si>
    <t>dara</t>
  </si>
  <si>
    <t>dara_goro</t>
  </si>
  <si>
    <t>daralomgomde</t>
  </si>
  <si>
    <t>darbiti</t>
  </si>
  <si>
    <t>darga</t>
  </si>
  <si>
    <t>dargouma</t>
  </si>
  <si>
    <t>darguene</t>
  </si>
  <si>
    <t>darigma</t>
  </si>
  <si>
    <t>dariguim</t>
  </si>
  <si>
    <t>darkoa</t>
  </si>
  <si>
    <t>darkoy</t>
  </si>
  <si>
    <t>darkoye</t>
  </si>
  <si>
    <t>darsalam</t>
  </si>
  <si>
    <t>dasisa</t>
  </si>
  <si>
    <t>dassamtanga</t>
  </si>
  <si>
    <t>dassari</t>
  </si>
  <si>
    <t>dassembinda</t>
  </si>
  <si>
    <t>dassemnatenga</t>
  </si>
  <si>
    <t>datambi</t>
  </si>
  <si>
    <t>dawane_gounde</t>
  </si>
  <si>
    <t>dawango</t>
  </si>
  <si>
    <t>dayari</t>
  </si>
  <si>
    <t>de</t>
  </si>
  <si>
    <t>debanga</t>
  </si>
  <si>
    <t>debel</t>
  </si>
  <si>
    <t>debel_nague</t>
  </si>
  <si>
    <t>debel_nwafa</t>
  </si>
  <si>
    <t>debentia</t>
  </si>
  <si>
    <t>debere</t>
  </si>
  <si>
    <t>debere_arba</t>
  </si>
  <si>
    <t>debere_boulga</t>
  </si>
  <si>
    <t>debere_petel</t>
  </si>
  <si>
    <t>debere_talata</t>
  </si>
  <si>
    <t>deberelink</t>
  </si>
  <si>
    <t>debetil</t>
  </si>
  <si>
    <t>debewambe</t>
  </si>
  <si>
    <t>debildani</t>
  </si>
  <si>
    <t>deiberi</t>
  </si>
  <si>
    <t>dekoura</t>
  </si>
  <si>
    <t>delga</t>
  </si>
  <si>
    <t>delisara</t>
  </si>
  <si>
    <t>delkoupourou</t>
  </si>
  <si>
    <t>dem</t>
  </si>
  <si>
    <t>dembam</t>
  </si>
  <si>
    <t>dembila</t>
  </si>
  <si>
    <t>demnoua</t>
  </si>
  <si>
    <t>demnoudende</t>
  </si>
  <si>
    <t>demtou</t>
  </si>
  <si>
    <t>dendiagou</t>
  </si>
  <si>
    <t>deneon</t>
  </si>
  <si>
    <t>denga</t>
  </si>
  <si>
    <t>dengande</t>
  </si>
  <si>
    <t>denguilga</t>
  </si>
  <si>
    <t>denia</t>
  </si>
  <si>
    <t>dentougou</t>
  </si>
  <si>
    <t>depergou</t>
  </si>
  <si>
    <t>dere</t>
  </si>
  <si>
    <t>derfogo</t>
  </si>
  <si>
    <t>derga</t>
  </si>
  <si>
    <t>derpon</t>
  </si>
  <si>
    <t>desse</t>
  </si>
  <si>
    <t>dessiboulle</t>
  </si>
  <si>
    <t>dessioubere</t>
  </si>
  <si>
    <t>dessouma</t>
  </si>
  <si>
    <t>diabarou</t>
  </si>
  <si>
    <t>diabatou</t>
  </si>
  <si>
    <t>diabedo</t>
  </si>
  <si>
    <t>diabiga</t>
  </si>
  <si>
    <t>diaboandi</t>
  </si>
  <si>
    <t>diael_ara</t>
  </si>
  <si>
    <t>diagarentou</t>
  </si>
  <si>
    <t>diaguilla</t>
  </si>
  <si>
    <t>diaka</t>
  </si>
  <si>
    <t>diakolga</t>
  </si>
  <si>
    <t>diamon</t>
  </si>
  <si>
    <t>dianga</t>
  </si>
  <si>
    <t>diangueni</t>
  </si>
  <si>
    <t>diankondi</t>
  </si>
  <si>
    <t>diankoudougou</t>
  </si>
  <si>
    <t>diankougou</t>
  </si>
  <si>
    <t>diaoutel</t>
  </si>
  <si>
    <t>diapouargou</t>
  </si>
  <si>
    <t>diaran</t>
  </si>
  <si>
    <t>diaret</t>
  </si>
  <si>
    <t>diatou</t>
  </si>
  <si>
    <t>diay</t>
  </si>
  <si>
    <t>dibga</t>
  </si>
  <si>
    <t>dibilou</t>
  </si>
  <si>
    <t>dibissi</t>
  </si>
  <si>
    <t>dibiti</t>
  </si>
  <si>
    <t>diboulou</t>
  </si>
  <si>
    <t>didiel</t>
  </si>
  <si>
    <t>didiere</t>
  </si>
  <si>
    <t>diegabile</t>
  </si>
  <si>
    <t>diem</t>
  </si>
  <si>
    <t>diendie</t>
  </si>
  <si>
    <t>digatao</t>
  </si>
  <si>
    <t>diguia</t>
  </si>
  <si>
    <t>diliba</t>
  </si>
  <si>
    <t>dim</t>
  </si>
  <si>
    <t>dimassa</t>
  </si>
  <si>
    <t>dimkilga</t>
  </si>
  <si>
    <t>dina</t>
  </si>
  <si>
    <t>dina_lahi</t>
  </si>
  <si>
    <t>dinalahi</t>
  </si>
  <si>
    <t>dinalay</t>
  </si>
  <si>
    <t>dinguela</t>
  </si>
  <si>
    <t>dinguiri</t>
  </si>
  <si>
    <t>dioami</t>
  </si>
  <si>
    <t>dioara</t>
  </si>
  <si>
    <t>diobou</t>
  </si>
  <si>
    <t>dioga</t>
  </si>
  <si>
    <t>diogota</t>
  </si>
  <si>
    <t>diolloa</t>
  </si>
  <si>
    <t>diolo</t>
  </si>
  <si>
    <t>diomga</t>
  </si>
  <si>
    <t>diomkalaga</t>
  </si>
  <si>
    <t>diongo</t>
  </si>
  <si>
    <t>diouga</t>
  </si>
  <si>
    <t>dioulou</t>
  </si>
  <si>
    <t>dioumor</t>
  </si>
  <si>
    <t>dioumssogui</t>
  </si>
  <si>
    <t>dioun</t>
  </si>
  <si>
    <t>dipianga</t>
  </si>
  <si>
    <t>diri</t>
  </si>
  <si>
    <t>dissegou</t>
  </si>
  <si>
    <t>dissongou</t>
  </si>
  <si>
    <t>ditmiga</t>
  </si>
  <si>
    <t>diyale</t>
  </si>
  <si>
    <t>diyara</t>
  </si>
  <si>
    <t>djibomou</t>
  </si>
  <si>
    <t>djigo</t>
  </si>
  <si>
    <t>djika</t>
  </si>
  <si>
    <t>djimbouari</t>
  </si>
  <si>
    <t>djinfouara</t>
  </si>
  <si>
    <t>djipa</t>
  </si>
  <si>
    <t>dnya</t>
  </si>
  <si>
    <t>doare</t>
  </si>
  <si>
    <t>dobegnema</t>
  </si>
  <si>
    <t>dobere</t>
  </si>
  <si>
    <t>dobolo</t>
  </si>
  <si>
    <t>dofenega</t>
  </si>
  <si>
    <t>doga</t>
  </si>
  <si>
    <t>dogwema</t>
  </si>
  <si>
    <t>dolma</t>
  </si>
  <si>
    <t>domare</t>
  </si>
  <si>
    <t>dombare</t>
  </si>
  <si>
    <t>dombi</t>
  </si>
  <si>
    <t>dombogadji</t>
  </si>
  <si>
    <t>dondole</t>
  </si>
  <si>
    <t>donguen</t>
  </si>
  <si>
    <t>donombene</t>
  </si>
  <si>
    <t>donsen</t>
  </si>
  <si>
    <t>dopane</t>
  </si>
  <si>
    <t>dora</t>
  </si>
  <si>
    <t>dore</t>
  </si>
  <si>
    <t>dori_yagha</t>
  </si>
  <si>
    <t>dorougau</t>
  </si>
  <si>
    <t>dorouma</t>
  </si>
  <si>
    <t>dotoka</t>
  </si>
  <si>
    <t>dou</t>
  </si>
  <si>
    <t>douargou</t>
  </si>
  <si>
    <t>douayan</t>
  </si>
  <si>
    <t>doubare</t>
  </si>
  <si>
    <t>doubile</t>
  </si>
  <si>
    <t>doubodo</t>
  </si>
  <si>
    <t>doubouni</t>
  </si>
  <si>
    <t>doubtyari</t>
  </si>
  <si>
    <t>douenda</t>
  </si>
  <si>
    <t>dougou_elgou</t>
  </si>
  <si>
    <t>dougouloumi</t>
  </si>
  <si>
    <t>dougoure</t>
  </si>
  <si>
    <t>dougouri</t>
  </si>
  <si>
    <t>douma</t>
  </si>
  <si>
    <t>douma_fende</t>
  </si>
  <si>
    <t>douman</t>
  </si>
  <si>
    <t>doumissibanko</t>
  </si>
  <si>
    <t>doumsa</t>
  </si>
  <si>
    <t>douna_fendouya</t>
  </si>
  <si>
    <t>doundegue</t>
  </si>
  <si>
    <t>doundere</t>
  </si>
  <si>
    <t>doundoubangou</t>
  </si>
  <si>
    <t>doundougou</t>
  </si>
  <si>
    <t>doungou</t>
  </si>
  <si>
    <t>dounteri</t>
  </si>
  <si>
    <t>doure</t>
  </si>
  <si>
    <t>dourfan</t>
  </si>
  <si>
    <t>dourou</t>
  </si>
  <si>
    <t>douroufa</t>
  </si>
  <si>
    <t>douroukouenli</t>
  </si>
  <si>
    <t>doussare</t>
  </si>
  <si>
    <t>doyama</t>
  </si>
  <si>
    <t>doyana</t>
  </si>
  <si>
    <t>dyabafouanou</t>
  </si>
  <si>
    <t>dyadyoana</t>
  </si>
  <si>
    <t>dyagnona</t>
  </si>
  <si>
    <t>dyagorou</t>
  </si>
  <si>
    <t>dyagourgade</t>
  </si>
  <si>
    <t>dyagourou</t>
  </si>
  <si>
    <t>dyaka</t>
  </si>
  <si>
    <t>dyamanga</t>
  </si>
  <si>
    <t>dyamangadyoaga</t>
  </si>
  <si>
    <t>dyamdiara</t>
  </si>
  <si>
    <t>dyamona</t>
  </si>
  <si>
    <t>dyamondi</t>
  </si>
  <si>
    <t>dyamou</t>
  </si>
  <si>
    <t>dyamwande</t>
  </si>
  <si>
    <t>dyanbwatouna</t>
  </si>
  <si>
    <t>dyanga</t>
  </si>
  <si>
    <t>dyannkaka</t>
  </si>
  <si>
    <t>dyaonguel</t>
  </si>
  <si>
    <t>dyapa</t>
  </si>
  <si>
    <t>dyapionga</t>
  </si>
  <si>
    <t>dyara</t>
  </si>
  <si>
    <t>dyatondi</t>
  </si>
  <si>
    <t>dyayel_yagha</t>
  </si>
  <si>
    <t>dyedyogo</t>
  </si>
  <si>
    <t>dyedyogokwadyoaga</t>
  </si>
  <si>
    <t>dyela</t>
  </si>
  <si>
    <t>dyeleko</t>
  </si>
  <si>
    <t>dyelkoto</t>
  </si>
  <si>
    <t>dyema</t>
  </si>
  <si>
    <t>dyemba</t>
  </si>
  <si>
    <t>dyendere</t>
  </si>
  <si>
    <t>dyendyennima</t>
  </si>
  <si>
    <t>dyepierga</t>
  </si>
  <si>
    <t>dyere</t>
  </si>
  <si>
    <t>dyereden</t>
  </si>
  <si>
    <t>dyiwari</t>
  </si>
  <si>
    <t>dyogodougou</t>
  </si>
  <si>
    <t>dyogora</t>
  </si>
  <si>
    <t>dyogori</t>
  </si>
  <si>
    <t>dyongan</t>
  </si>
  <si>
    <t>dyoukoura</t>
  </si>
  <si>
    <t>dyoungodyo</t>
  </si>
  <si>
    <t>dyowanga</t>
  </si>
  <si>
    <t>een</t>
  </si>
  <si>
    <t>ekacham</t>
  </si>
  <si>
    <t>eledui</t>
  </si>
  <si>
    <t>elewar</t>
  </si>
  <si>
    <t>em_mbang_em_bero</t>
  </si>
  <si>
    <t>erafnaman</t>
  </si>
  <si>
    <t>ermos</t>
  </si>
  <si>
    <t>erza</t>
  </si>
  <si>
    <t>essakan</t>
  </si>
  <si>
    <t>fadar_fadar</t>
  </si>
  <si>
    <t>fadyi</t>
  </si>
  <si>
    <t>fafati</t>
  </si>
  <si>
    <t>faga</t>
  </si>
  <si>
    <t>fairdi_syenou</t>
  </si>
  <si>
    <t>faka</t>
  </si>
  <si>
    <t>faka_bouli</t>
  </si>
  <si>
    <t>falou</t>
  </si>
  <si>
    <t>famtenga</t>
  </si>
  <si>
    <t>fantafata</t>
  </si>
  <si>
    <t>faogodo</t>
  </si>
  <si>
    <t>faounde</t>
  </si>
  <si>
    <t>faramoura</t>
  </si>
  <si>
    <t>farba</t>
  </si>
  <si>
    <t>faten</t>
  </si>
  <si>
    <t>fatibanga</t>
  </si>
  <si>
    <t>feildegasse</t>
  </si>
  <si>
    <t>felenga</t>
  </si>
  <si>
    <t>felleol</t>
  </si>
  <si>
    <t>feneguere</t>
  </si>
  <si>
    <t>ferekoutaka</t>
  </si>
  <si>
    <t>ferel</t>
  </si>
  <si>
    <t>feretaka</t>
  </si>
  <si>
    <t>feririlia</t>
  </si>
  <si>
    <t>fete_ay</t>
  </si>
  <si>
    <t>fete_dabelga</t>
  </si>
  <si>
    <t>fete_koba</t>
  </si>
  <si>
    <t>fete_poli</t>
  </si>
  <si>
    <t>fetendaneva</t>
  </si>
  <si>
    <t>feto_barke</t>
  </si>
  <si>
    <t>feto_bouli</t>
  </si>
  <si>
    <t>feto_diammi</t>
  </si>
  <si>
    <t>feto_gaobe</t>
  </si>
  <si>
    <t>feto_garsay</t>
  </si>
  <si>
    <t>feto_kabaradje</t>
  </si>
  <si>
    <t>feto_kobi</t>
  </si>
  <si>
    <t>feto_kole</t>
  </si>
  <si>
    <t>feto_nay</t>
  </si>
  <si>
    <t>feto_nelba</t>
  </si>
  <si>
    <t>feto_nore</t>
  </si>
  <si>
    <t>feto_nouri</t>
  </si>
  <si>
    <t>feto_onde</t>
  </si>
  <si>
    <t>feto_orango</t>
  </si>
  <si>
    <t>feto_tayari</t>
  </si>
  <si>
    <t>fetombale</t>
  </si>
  <si>
    <t>fetsayguere</t>
  </si>
  <si>
    <t>figuialare</t>
  </si>
  <si>
    <t>fili</t>
  </si>
  <si>
    <t>filifili</t>
  </si>
  <si>
    <t>filio</t>
  </si>
  <si>
    <t>finfinra</t>
  </si>
  <si>
    <t>finta</t>
  </si>
  <si>
    <t>firguindi</t>
  </si>
  <si>
    <t>firka</t>
  </si>
  <si>
    <t>foadyendyengou</t>
  </si>
  <si>
    <t>fogol_diambe</t>
  </si>
  <si>
    <t>fogou</t>
  </si>
  <si>
    <t>fogoulde</t>
  </si>
  <si>
    <t>folgou</t>
  </si>
  <si>
    <t>fonde_kairga</t>
  </si>
  <si>
    <t>fondou</t>
  </si>
  <si>
    <t>fono</t>
  </si>
  <si>
    <t>foret_classee_de_dem</t>
  </si>
  <si>
    <t>foret_classee_de_nakabe</t>
  </si>
  <si>
    <t>foret_classee_de_niouma</t>
  </si>
  <si>
    <t>fosinfogou</t>
  </si>
  <si>
    <t>fouade</t>
  </si>
  <si>
    <t>fouambara</t>
  </si>
  <si>
    <t>fouanbouandi</t>
  </si>
  <si>
    <t>fouankalakouanrhanga</t>
  </si>
  <si>
    <t>fouanmbori</t>
  </si>
  <si>
    <t>fouanmbwanou</t>
  </si>
  <si>
    <t>foufou</t>
  </si>
  <si>
    <t>fouga</t>
  </si>
  <si>
    <t>fouideboko</t>
  </si>
  <si>
    <t>foula</t>
  </si>
  <si>
    <t>foulba</t>
  </si>
  <si>
    <t>foulgo_koken</t>
  </si>
  <si>
    <t>foulgou</t>
  </si>
  <si>
    <t>foulou</t>
  </si>
  <si>
    <t>foura</t>
  </si>
  <si>
    <t>fourfare_tiaiga</t>
  </si>
  <si>
    <t>fourfare_wande</t>
  </si>
  <si>
    <t>fourga</t>
  </si>
  <si>
    <t>fourgui</t>
  </si>
  <si>
    <t>fourkoussou</t>
  </si>
  <si>
    <t>fouroufo</t>
  </si>
  <si>
    <t>fourouma</t>
  </si>
  <si>
    <t>fourouwoli</t>
  </si>
  <si>
    <t>fouti</t>
  </si>
  <si>
    <t>foutou_nelou</t>
  </si>
  <si>
    <t>foutouri_yamboaro_deni</t>
  </si>
  <si>
    <t>foutrigui</t>
  </si>
  <si>
    <t>foveli</t>
  </si>
  <si>
    <t>fwadougou</t>
  </si>
  <si>
    <t>fwanmbouani</t>
  </si>
  <si>
    <t>fyofonou</t>
  </si>
  <si>
    <t>ga</t>
  </si>
  <si>
    <t>gaalbila</t>
  </si>
  <si>
    <t>gaboandi</t>
  </si>
  <si>
    <t>gaboandou</t>
  </si>
  <si>
    <t>gabou</t>
  </si>
  <si>
    <t>gabou_kani</t>
  </si>
  <si>
    <t>gabouanli</t>
  </si>
  <si>
    <t>gabouga</t>
  </si>
  <si>
    <t>gabwama</t>
  </si>
  <si>
    <t>gadagorlol</t>
  </si>
  <si>
    <t>gafal</t>
  </si>
  <si>
    <t>gagara</t>
  </si>
  <si>
    <t>gagui</t>
  </si>
  <si>
    <t>gaigou</t>
  </si>
  <si>
    <t>gaigou_maounde</t>
  </si>
  <si>
    <t>gakinde</t>
  </si>
  <si>
    <t>galla</t>
  </si>
  <si>
    <t>galouenga</t>
  </si>
  <si>
    <t>gamdeni</t>
  </si>
  <si>
    <t>gamtiki</t>
  </si>
  <si>
    <t>ganadaouri</t>
  </si>
  <si>
    <t>gananedje</t>
  </si>
  <si>
    <t>gandado</t>
  </si>
  <si>
    <t>gandefabou_djelgobe</t>
  </si>
  <si>
    <t>gandefabou_keleveleve</t>
  </si>
  <si>
    <t>gandentenga</t>
  </si>
  <si>
    <t>gandi</t>
  </si>
  <si>
    <t>gandraogo</t>
  </si>
  <si>
    <t>ganese</t>
  </si>
  <si>
    <t>ganfodro</t>
  </si>
  <si>
    <t>gangadogo</t>
  </si>
  <si>
    <t>gangana</t>
  </si>
  <si>
    <t>gangani</t>
  </si>
  <si>
    <t>gangankoudyaga</t>
  </si>
  <si>
    <t>gangaol</t>
  </si>
  <si>
    <t>gangargui</t>
  </si>
  <si>
    <t>gangargui_yarse</t>
  </si>
  <si>
    <t>ganho</t>
  </si>
  <si>
    <t>gani</t>
  </si>
  <si>
    <t>ganiangue</t>
  </si>
  <si>
    <t>gankouna</t>
  </si>
  <si>
    <t>ganoua</t>
  </si>
  <si>
    <t>ganta</t>
  </si>
  <si>
    <t>gantolsougo</t>
  </si>
  <si>
    <t>ganworodo</t>
  </si>
  <si>
    <t>gaoboule</t>
  </si>
  <si>
    <t>gaora</t>
  </si>
  <si>
    <t>gaouda</t>
  </si>
  <si>
    <t>gareba</t>
  </si>
  <si>
    <t>garemwan</t>
  </si>
  <si>
    <t>garga</t>
  </si>
  <si>
    <t>gargaboulli</t>
  </si>
  <si>
    <t>gargandi</t>
  </si>
  <si>
    <t>gargassa</t>
  </si>
  <si>
    <t>gargo</t>
  </si>
  <si>
    <t>garibonga</t>
  </si>
  <si>
    <t>garidi</t>
  </si>
  <si>
    <t>gariol</t>
  </si>
  <si>
    <t>garka</t>
  </si>
  <si>
    <t>gasamdamde</t>
  </si>
  <si>
    <t>gasedonka</t>
  </si>
  <si>
    <t>gasel_aliou</t>
  </si>
  <si>
    <t>gasel_bila</t>
  </si>
  <si>
    <t>gasel_boulbi</t>
  </si>
  <si>
    <t>gasel_dare_banguie</t>
  </si>
  <si>
    <t>gasel_dobe</t>
  </si>
  <si>
    <t>gasel_lidji</t>
  </si>
  <si>
    <t>gasel_lini</t>
  </si>
  <si>
    <t>gasel_nay</t>
  </si>
  <si>
    <t>gasel_tepar</t>
  </si>
  <si>
    <t>gaselgalawa</t>
  </si>
  <si>
    <t>gasenay</t>
  </si>
  <si>
    <t>gaskinde</t>
  </si>
  <si>
    <t>gaspyeri</t>
  </si>
  <si>
    <t>gassaguirde</t>
  </si>
  <si>
    <t>gasse_dobouye</t>
  </si>
  <si>
    <t>gassegalo</t>
  </si>
  <si>
    <t>gassel</t>
  </si>
  <si>
    <t>gassel_alou</t>
  </si>
  <si>
    <t>gassel_bianko</t>
  </si>
  <si>
    <t>gassel_bode</t>
  </si>
  <si>
    <t>gassel_boua</t>
  </si>
  <si>
    <t>gassel_diabe</t>
  </si>
  <si>
    <t>gassel_diam_diodo</t>
  </si>
  <si>
    <t>gassel_diambe</t>
  </si>
  <si>
    <t>gassel_gande</t>
  </si>
  <si>
    <t>gassel_gaoube</t>
  </si>
  <si>
    <t>gassel_goroudie</t>
  </si>
  <si>
    <t>gassel_kadie</t>
  </si>
  <si>
    <t>gassel_manere</t>
  </si>
  <si>
    <t>gassel_ngari</t>
  </si>
  <si>
    <t>gassel_nwaradji</t>
  </si>
  <si>
    <t>gassel_saigue</t>
  </si>
  <si>
    <t>gassel_saydou</t>
  </si>
  <si>
    <t>gassel_tefar</t>
  </si>
  <si>
    <t>gassel_yalema</t>
  </si>
  <si>
    <t>gassel_yerore</t>
  </si>
  <si>
    <t>gassere</t>
  </si>
  <si>
    <t>gassey_ougo</t>
  </si>
  <si>
    <t>gassiliki</t>
  </si>
  <si>
    <t>gassongo</t>
  </si>
  <si>
    <t>gatabre</t>
  </si>
  <si>
    <t>gatkoulekoa</t>
  </si>
  <si>
    <t>gatougou</t>
  </si>
  <si>
    <t>gawa</t>
  </si>
  <si>
    <t>gayarmou</t>
  </si>
  <si>
    <t>gazourougou</t>
  </si>
  <si>
    <t>gilieni</t>
  </si>
  <si>
    <t>goana</t>
  </si>
  <si>
    <t>gobila</t>
  </si>
  <si>
    <t>goden</t>
  </si>
  <si>
    <t>godie</t>
  </si>
  <si>
    <t>godou</t>
  </si>
  <si>
    <t>gogo</t>
  </si>
  <si>
    <t>Gogo</t>
  </si>
  <si>
    <t>goko</t>
  </si>
  <si>
    <t>golgountou</t>
  </si>
  <si>
    <t>golo</t>
  </si>
  <si>
    <t>golonga</t>
  </si>
  <si>
    <t>gombo</t>
  </si>
  <si>
    <t>gomde</t>
  </si>
  <si>
    <t>gomdiri</t>
  </si>
  <si>
    <t>gomnaore</t>
  </si>
  <si>
    <t>gomnigoube</t>
  </si>
  <si>
    <t>gomo</t>
  </si>
  <si>
    <t>gompelgo</t>
  </si>
  <si>
    <t>gomponsom</t>
  </si>
  <si>
    <t>gomwadini</t>
  </si>
  <si>
    <t>gonbre</t>
  </si>
  <si>
    <t>gondologo</t>
  </si>
  <si>
    <t>gondyori</t>
  </si>
  <si>
    <t>gongho</t>
  </si>
  <si>
    <t>gongongou</t>
  </si>
  <si>
    <t>gongorgol</t>
  </si>
  <si>
    <t>gongoure</t>
  </si>
  <si>
    <t>gongoya</t>
  </si>
  <si>
    <t>gonhire</t>
  </si>
  <si>
    <t>gonion_bouli</t>
  </si>
  <si>
    <t>gonponsago</t>
  </si>
  <si>
    <t>gonse</t>
  </si>
  <si>
    <t>gonsen</t>
  </si>
  <si>
    <t>gonsin</t>
  </si>
  <si>
    <t>goragi</t>
  </si>
  <si>
    <t>gorasola</t>
  </si>
  <si>
    <t>gorbera</t>
  </si>
  <si>
    <t>gorel</t>
  </si>
  <si>
    <t>goren</t>
  </si>
  <si>
    <t>gorgoloro</t>
  </si>
  <si>
    <t>gorguel</t>
  </si>
  <si>
    <t>gorikoga</t>
  </si>
  <si>
    <t>gorki</t>
  </si>
  <si>
    <t>goro</t>
  </si>
  <si>
    <t>gorol_bourle</t>
  </si>
  <si>
    <t>gorol_dake</t>
  </si>
  <si>
    <t>gorol_diawande</t>
  </si>
  <si>
    <t>gorol_digna</t>
  </si>
  <si>
    <t>gorol_gouldi</t>
  </si>
  <si>
    <t>gorolkole</t>
  </si>
  <si>
    <t>gorongo</t>
  </si>
  <si>
    <t>goroua</t>
  </si>
  <si>
    <t>goroue</t>
  </si>
  <si>
    <t>gorouel</t>
  </si>
  <si>
    <t>gorouolkadye</t>
  </si>
  <si>
    <t>goroy</t>
  </si>
  <si>
    <t>gorpouli</t>
  </si>
  <si>
    <t>gorwol_dake</t>
  </si>
  <si>
    <t>gossey</t>
  </si>
  <si>
    <t>gotogou</t>
  </si>
  <si>
    <t>gouaena</t>
  </si>
  <si>
    <t>gouanse</t>
  </si>
  <si>
    <t>gouareen</t>
  </si>
  <si>
    <t>gouari</t>
  </si>
  <si>
    <t>gouasa</t>
  </si>
  <si>
    <t>gouaya</t>
  </si>
  <si>
    <t>goubi</t>
  </si>
  <si>
    <t>goubre</t>
  </si>
  <si>
    <t>gouda</t>
  </si>
  <si>
    <t>goudda</t>
  </si>
  <si>
    <t>goudebo</t>
  </si>
  <si>
    <t>goudle</t>
  </si>
  <si>
    <t>goudre</t>
  </si>
  <si>
    <t>goudri</t>
  </si>
  <si>
    <t>goueli</t>
  </si>
  <si>
    <t>gouengo</t>
  </si>
  <si>
    <t>gouera</t>
  </si>
  <si>
    <t>gouife</t>
  </si>
  <si>
    <t>gouilibila</t>
  </si>
  <si>
    <t>goula</t>
  </si>
  <si>
    <t>goulde</t>
  </si>
  <si>
    <t>goule</t>
  </si>
  <si>
    <t>gouli</t>
  </si>
  <si>
    <t>gouli_godiare</t>
  </si>
  <si>
    <t>goulouba</t>
  </si>
  <si>
    <t>goulouguen</t>
  </si>
  <si>
    <t>gouloumbassa</t>
  </si>
  <si>
    <t>gouloumtouba</t>
  </si>
  <si>
    <t>goumalel</t>
  </si>
  <si>
    <t>goumataka</t>
  </si>
  <si>
    <t>goumodyo</t>
  </si>
  <si>
    <t>gounda</t>
  </si>
  <si>
    <t>goundou</t>
  </si>
  <si>
    <t>goundoukay</t>
  </si>
  <si>
    <t>goundoukouba</t>
  </si>
  <si>
    <t>goundre</t>
  </si>
  <si>
    <t>gounga</t>
  </si>
  <si>
    <t>goungla</t>
  </si>
  <si>
    <t>goungou</t>
  </si>
  <si>
    <t>goungre_tanga</t>
  </si>
  <si>
    <t>goungue_yolgo</t>
  </si>
  <si>
    <t>gounguen</t>
  </si>
  <si>
    <t>gountoudie</t>
  </si>
  <si>
    <t>gountoure</t>
  </si>
  <si>
    <t>gountoure_kiri</t>
  </si>
  <si>
    <t>gountoure_nienie</t>
  </si>
  <si>
    <t>gountourou_malfa</t>
  </si>
  <si>
    <t>gountouwala</t>
  </si>
  <si>
    <t>goura</t>
  </si>
  <si>
    <t>gouraogo</t>
  </si>
  <si>
    <t>gourbare</t>
  </si>
  <si>
    <t>gourbiri</t>
  </si>
  <si>
    <t>gourel_manma</t>
  </si>
  <si>
    <t>gourga</t>
  </si>
  <si>
    <t>gouri</t>
  </si>
  <si>
    <t>gouria</t>
  </si>
  <si>
    <t>gourkyana</t>
  </si>
  <si>
    <t>gourle</t>
  </si>
  <si>
    <t>gourman</t>
  </si>
  <si>
    <t>gournyel</t>
  </si>
  <si>
    <t>gouromo</t>
  </si>
  <si>
    <t>gourouga</t>
  </si>
  <si>
    <t>gouroungo</t>
  </si>
  <si>
    <t>gousey_laba</t>
  </si>
  <si>
    <t>goussirite</t>
  </si>
  <si>
    <t>goutoule</t>
  </si>
  <si>
    <t>goutoure</t>
  </si>
  <si>
    <t>goutoure_irbidi</t>
  </si>
  <si>
    <t>guekouna</t>
  </si>
  <si>
    <t>guemgou</t>
  </si>
  <si>
    <t>guemni_ouro_nama</t>
  </si>
  <si>
    <t>guende</t>
  </si>
  <si>
    <t>guerbagoum</t>
  </si>
  <si>
    <t>guere</t>
  </si>
  <si>
    <t>guerou</t>
  </si>
  <si>
    <t>guessa</t>
  </si>
  <si>
    <t>guessedangue</t>
  </si>
  <si>
    <t>guessedannye</t>
  </si>
  <si>
    <t>guesselakobo</t>
  </si>
  <si>
    <t>guesselnay</t>
  </si>
  <si>
    <t>guessere</t>
  </si>
  <si>
    <t>gueygou</t>
  </si>
  <si>
    <t>gueyri</t>
  </si>
  <si>
    <t>guiboanndi</t>
  </si>
  <si>
    <t>guibou</t>
  </si>
  <si>
    <t>guidde</t>
  </si>
  <si>
    <t>guiddere</t>
  </si>
  <si>
    <t>guide</t>
  </si>
  <si>
    <t>guidoy</t>
  </si>
  <si>
    <t>guieleba</t>
  </si>
  <si>
    <t>guienbile</t>
  </si>
  <si>
    <t>guila</t>
  </si>
  <si>
    <t>guilay</t>
  </si>
  <si>
    <t>guinda</t>
  </si>
  <si>
    <t>guipa</t>
  </si>
  <si>
    <t>guira</t>
  </si>
  <si>
    <t>guiri_guiri</t>
  </si>
  <si>
    <t>guisendyori</t>
  </si>
  <si>
    <t>guissangou</t>
  </si>
  <si>
    <t>guitanga</t>
  </si>
  <si>
    <t>guitti</t>
  </si>
  <si>
    <t>gwahala</t>
  </si>
  <si>
    <t>gwanda</t>
  </si>
  <si>
    <t>gwanga</t>
  </si>
  <si>
    <t>gwaroumbou</t>
  </si>
  <si>
    <t>gyinouama</t>
  </si>
  <si>
    <t>haba</t>
  </si>
  <si>
    <t>hagado</t>
  </si>
  <si>
    <t>halgue</t>
  </si>
  <si>
    <t>haloko</t>
  </si>
  <si>
    <t>hamdallay</t>
  </si>
  <si>
    <t>hanhoui</t>
  </si>
  <si>
    <t>hantoukoura</t>
  </si>
  <si>
    <t>hargadangou</t>
  </si>
  <si>
    <t>hasbialahou</t>
  </si>
  <si>
    <t>helga</t>
  </si>
  <si>
    <t>higa</t>
  </si>
  <si>
    <t>hitte</t>
  </si>
  <si>
    <t>hogo</t>
  </si>
  <si>
    <t>hokelirou</t>
  </si>
  <si>
    <t>homo</t>
  </si>
  <si>
    <t>honda</t>
  </si>
  <si>
    <t>hore</t>
  </si>
  <si>
    <t>houbande</t>
  </si>
  <si>
    <t>hoube</t>
  </si>
  <si>
    <t>housi</t>
  </si>
  <si>
    <t>i_n_fagagan</t>
  </si>
  <si>
    <t>i_n_soas</t>
  </si>
  <si>
    <t>ibal</t>
  </si>
  <si>
    <t>ibangoto</t>
  </si>
  <si>
    <t>ibere</t>
  </si>
  <si>
    <t>ibi</t>
  </si>
  <si>
    <t>ibi_koudre</t>
  </si>
  <si>
    <t>ibi_palga</t>
  </si>
  <si>
    <t>ibounini</t>
  </si>
  <si>
    <t>iboureni</t>
  </si>
  <si>
    <t>ichenguilita</t>
  </si>
  <si>
    <t>idiandiari</t>
  </si>
  <si>
    <t>igodoga</t>
  </si>
  <si>
    <t>igouri</t>
  </si>
  <si>
    <t>ikouten</t>
  </si>
  <si>
    <t>ileala</t>
  </si>
  <si>
    <t>iliwatena</t>
  </si>
  <si>
    <t>illigue</t>
  </si>
  <si>
    <t>ilyala</t>
  </si>
  <si>
    <t>imannde</t>
  </si>
  <si>
    <t>imare</t>
  </si>
  <si>
    <t>imegou</t>
  </si>
  <si>
    <t>imfai</t>
  </si>
  <si>
    <t>imiougou</t>
  </si>
  <si>
    <t>imsele</t>
  </si>
  <si>
    <t>imyire</t>
  </si>
  <si>
    <t>in_guitan</t>
  </si>
  <si>
    <t>in_hromenen</t>
  </si>
  <si>
    <t>in_karana</t>
  </si>
  <si>
    <t>in_kersamit</t>
  </si>
  <si>
    <t>in_taborak</t>
  </si>
  <si>
    <t>in_tahgoum</t>
  </si>
  <si>
    <t>in_tara</t>
  </si>
  <si>
    <t>inata</t>
  </si>
  <si>
    <t>indahou_fouanou</t>
  </si>
  <si>
    <t>inga</t>
  </si>
  <si>
    <t>ingane</t>
  </si>
  <si>
    <t>ingani</t>
  </si>
  <si>
    <t>ingare</t>
  </si>
  <si>
    <t>inperega</t>
  </si>
  <si>
    <t>intara</t>
  </si>
  <si>
    <t>intile</t>
  </si>
  <si>
    <t>ipala</t>
  </si>
  <si>
    <t>ipeli</t>
  </si>
  <si>
    <t>ipo</t>
  </si>
  <si>
    <t>irga</t>
  </si>
  <si>
    <t>iria</t>
  </si>
  <si>
    <t>irkoy_faba</t>
  </si>
  <si>
    <t>issao</t>
  </si>
  <si>
    <t>issaogo</t>
  </si>
  <si>
    <t>issigui</t>
  </si>
  <si>
    <t>itian</t>
  </si>
  <si>
    <t>iwanan</t>
  </si>
  <si>
    <t>jitoera</t>
  </si>
  <si>
    <t>ka_i_n</t>
  </si>
  <si>
    <t>kaabougou</t>
  </si>
  <si>
    <t>kabao</t>
  </si>
  <si>
    <t>kabarale</t>
  </si>
  <si>
    <t>kabba</t>
  </si>
  <si>
    <t>kabeba</t>
  </si>
  <si>
    <t>kabo</t>
  </si>
  <si>
    <t>kabore</t>
  </si>
  <si>
    <t>kaboule</t>
  </si>
  <si>
    <t>kacham</t>
  </si>
  <si>
    <t>kadenkada</t>
  </si>
  <si>
    <t>kadiel</t>
  </si>
  <si>
    <t>kadraka</t>
  </si>
  <si>
    <t>kadyanbedayiri</t>
  </si>
  <si>
    <t>kael</t>
  </si>
  <si>
    <t>kagapossogo</t>
  </si>
  <si>
    <t>kagare</t>
  </si>
  <si>
    <t>kahel</t>
  </si>
  <si>
    <t>kaiboulo</t>
  </si>
  <si>
    <t>kaidare</t>
  </si>
  <si>
    <t>kakati</t>
  </si>
  <si>
    <t>kalagare</t>
  </si>
  <si>
    <t>kalamtogo</t>
  </si>
  <si>
    <t>kalehena</t>
  </si>
  <si>
    <t>kalembago</t>
  </si>
  <si>
    <t>kalembaougou</t>
  </si>
  <si>
    <t>kalidouani</t>
  </si>
  <si>
    <t>kalimpoure</t>
  </si>
  <si>
    <t>kalinga</t>
  </si>
  <si>
    <t>kalio</t>
  </si>
  <si>
    <t>kalitaga</t>
  </si>
  <si>
    <t>kalla</t>
  </si>
  <si>
    <t>kalmama</t>
  </si>
  <si>
    <t>kalo</t>
  </si>
  <si>
    <t>kalohome</t>
  </si>
  <si>
    <t>kalomba</t>
  </si>
  <si>
    <t>kalonga_nguina</t>
  </si>
  <si>
    <t>kalsagado</t>
  </si>
  <si>
    <t>kalse</t>
  </si>
  <si>
    <t>kambarideni</t>
  </si>
  <si>
    <t>kambondogue</t>
  </si>
  <si>
    <t>kamel</t>
  </si>
  <si>
    <t>kaminogo</t>
  </si>
  <si>
    <t>kamissi</t>
  </si>
  <si>
    <t>kamkande</t>
  </si>
  <si>
    <t>kamoga</t>
  </si>
  <si>
    <t>kampiti</t>
  </si>
  <si>
    <t>kampyagui</t>
  </si>
  <si>
    <t>kamsado</t>
  </si>
  <si>
    <t>kamse</t>
  </si>
  <si>
    <t>kamsou</t>
  </si>
  <si>
    <t>kamtenga</t>
  </si>
  <si>
    <t>kanbi</t>
  </si>
  <si>
    <t>kanbouense</t>
  </si>
  <si>
    <t>kanda</t>
  </si>
  <si>
    <t>kandaye</t>
  </si>
  <si>
    <t>kande</t>
  </si>
  <si>
    <t>kandore</t>
  </si>
  <si>
    <t>kandyeba</t>
  </si>
  <si>
    <t>kangana</t>
  </si>
  <si>
    <t>kangarse</t>
  </si>
  <si>
    <t>kangaye</t>
  </si>
  <si>
    <t>kangue</t>
  </si>
  <si>
    <t>kanguen</t>
  </si>
  <si>
    <t>kankadyanga</t>
  </si>
  <si>
    <t>kankali</t>
  </si>
  <si>
    <t>kankalsi</t>
  </si>
  <si>
    <t>kankambaogo</t>
  </si>
  <si>
    <t>kankandi</t>
  </si>
  <si>
    <t>kankandyaga</t>
  </si>
  <si>
    <t>kankanfogou</t>
  </si>
  <si>
    <t>kankangou</t>
  </si>
  <si>
    <t>kankankiaga</t>
  </si>
  <si>
    <t>kankantiana</t>
  </si>
  <si>
    <t>kankassi</t>
  </si>
  <si>
    <t>kankouagouna</t>
  </si>
  <si>
    <t>kankwari</t>
  </si>
  <si>
    <t>kanlayenou</t>
  </si>
  <si>
    <t>kanmba</t>
  </si>
  <si>
    <t>kanmpandi</t>
  </si>
  <si>
    <t>kanptyali</t>
  </si>
  <si>
    <t>kansende</t>
  </si>
  <si>
    <t>kantari</t>
  </si>
  <si>
    <t>kao</t>
  </si>
  <si>
    <t>kaou</t>
  </si>
  <si>
    <t>kaouling</t>
  </si>
  <si>
    <t>kapol</t>
  </si>
  <si>
    <t>kapon</t>
  </si>
  <si>
    <t>karadye</t>
  </si>
  <si>
    <t>karaoual_sene</t>
  </si>
  <si>
    <t>karawal_poutchi</t>
  </si>
  <si>
    <t>karawalka_idamey</t>
  </si>
  <si>
    <t>karekounre</t>
  </si>
  <si>
    <t>karekouri</t>
  </si>
  <si>
    <t>karemama</t>
  </si>
  <si>
    <t>karenankali</t>
  </si>
  <si>
    <t>karengatenga</t>
  </si>
  <si>
    <t>kareo</t>
  </si>
  <si>
    <t>karga</t>
  </si>
  <si>
    <t>kargo</t>
  </si>
  <si>
    <t>kargouzi</t>
  </si>
  <si>
    <t>karka</t>
  </si>
  <si>
    <t>karma</t>
  </si>
  <si>
    <t>karmanma</t>
  </si>
  <si>
    <t>karpele</t>
  </si>
  <si>
    <t>karsandi</t>
  </si>
  <si>
    <t>karyegou</t>
  </si>
  <si>
    <t>kasari</t>
  </si>
  <si>
    <t>kashili</t>
  </si>
  <si>
    <t>kasila</t>
  </si>
  <si>
    <t>kasseba</t>
  </si>
  <si>
    <t>kasseba_mossi</t>
  </si>
  <si>
    <t>katambaogo</t>
  </si>
  <si>
    <t>katchirga</t>
  </si>
  <si>
    <t>kayere</t>
  </si>
  <si>
    <t>kayo</t>
  </si>
  <si>
    <t>kayon</t>
  </si>
  <si>
    <t>kazim</t>
  </si>
  <si>
    <t>kedeyende</t>
  </si>
  <si>
    <t>kedyomanga</t>
  </si>
  <si>
    <t>keke</t>
  </si>
  <si>
    <t>kekel_yagha</t>
  </si>
  <si>
    <t>kel_iguief</t>
  </si>
  <si>
    <t>kelbo_foulbes</t>
  </si>
  <si>
    <t>kelbo_yarces</t>
  </si>
  <si>
    <t>keleguem</t>
  </si>
  <si>
    <t>kelel</t>
  </si>
  <si>
    <t>kelsoubairi</t>
  </si>
  <si>
    <t>kendembay</t>
  </si>
  <si>
    <t>keneko</t>
  </si>
  <si>
    <t>kenema</t>
  </si>
  <si>
    <t>kenesoumde</t>
  </si>
  <si>
    <t>kenkiene</t>
  </si>
  <si>
    <t>kenou</t>
  </si>
  <si>
    <t>kera</t>
  </si>
  <si>
    <t>keri</t>
  </si>
  <si>
    <t>kerta</t>
  </si>
  <si>
    <t>kessombode</t>
  </si>
  <si>
    <t>ketounga</t>
  </si>
  <si>
    <t>kibila</t>
  </si>
  <si>
    <t>kiboulougou</t>
  </si>
  <si>
    <t>kibtanga</t>
  </si>
  <si>
    <t>kieko</t>
  </si>
  <si>
    <t>kiella</t>
  </si>
  <si>
    <t>kiemna</t>
  </si>
  <si>
    <t>kietebala</t>
  </si>
  <si>
    <t>kietego</t>
  </si>
  <si>
    <t>kilari</t>
  </si>
  <si>
    <t>kilema</t>
  </si>
  <si>
    <t>kilibo</t>
  </si>
  <si>
    <t>kilissimoko</t>
  </si>
  <si>
    <t>kilkyaga</t>
  </si>
  <si>
    <t>kilou</t>
  </si>
  <si>
    <t>kindiba</t>
  </si>
  <si>
    <t>kindogo</t>
  </si>
  <si>
    <t>kindougou</t>
  </si>
  <si>
    <t>kingria</t>
  </si>
  <si>
    <t>kinsouyinkyema</t>
  </si>
  <si>
    <t>kintara</t>
  </si>
  <si>
    <t>kinyanga</t>
  </si>
  <si>
    <t>kiral</t>
  </si>
  <si>
    <t>kire</t>
  </si>
  <si>
    <t>kirga</t>
  </si>
  <si>
    <t>kirgafere</t>
  </si>
  <si>
    <t>kirgou</t>
  </si>
  <si>
    <t>kirgoutenga</t>
  </si>
  <si>
    <t>kiri</t>
  </si>
  <si>
    <t>kirien</t>
  </si>
  <si>
    <t>kirikiri</t>
  </si>
  <si>
    <t>kirikoudogo</t>
  </si>
  <si>
    <t>kiriolol</t>
  </si>
  <si>
    <t>kiripalogo</t>
  </si>
  <si>
    <t>kirsiri</t>
  </si>
  <si>
    <t>kirta</t>
  </si>
  <si>
    <t>kissi</t>
  </si>
  <si>
    <t>kissi_mare</t>
  </si>
  <si>
    <t>kitor_ho</t>
  </si>
  <si>
    <t>koaken</t>
  </si>
  <si>
    <t>koala</t>
  </si>
  <si>
    <t>koanke</t>
  </si>
  <si>
    <t>koara</t>
  </si>
  <si>
    <t>kobanbou</t>
  </si>
  <si>
    <t>kobato</t>
  </si>
  <si>
    <t>kobindyego</t>
  </si>
  <si>
    <t>kobini</t>
  </si>
  <si>
    <t>kobo</t>
  </si>
  <si>
    <t>kobol_kadie</t>
  </si>
  <si>
    <t>kobol_tiam</t>
  </si>
  <si>
    <t>kobori</t>
  </si>
  <si>
    <t>kobou_fouanou</t>
  </si>
  <si>
    <t>kobougou</t>
  </si>
  <si>
    <t>kodagou</t>
  </si>
  <si>
    <t>kodassari</t>
  </si>
  <si>
    <t>kodiene</t>
  </si>
  <si>
    <t>kodioloy_loboy</t>
  </si>
  <si>
    <t>kodjar</t>
  </si>
  <si>
    <t>kodjoani</t>
  </si>
  <si>
    <t>kodro</t>
  </si>
  <si>
    <t>kodyel</t>
  </si>
  <si>
    <t>kodyengou</t>
  </si>
  <si>
    <t>kodyolay</t>
  </si>
  <si>
    <t>koedogo</t>
  </si>
  <si>
    <t>koel</t>
  </si>
  <si>
    <t>kogola</t>
  </si>
  <si>
    <t>kogomou</t>
  </si>
  <si>
    <t>kogori</t>
  </si>
  <si>
    <t>kogoro_fouanou</t>
  </si>
  <si>
    <t>kogoudou</t>
  </si>
  <si>
    <t>kohda</t>
  </si>
  <si>
    <t>koikonba</t>
  </si>
  <si>
    <t>koiretegui</t>
  </si>
  <si>
    <t>koireziena</t>
  </si>
  <si>
    <t>koken</t>
  </si>
  <si>
    <t>kokim</t>
  </si>
  <si>
    <t>koko_nouel</t>
  </si>
  <si>
    <t>kokogou</t>
  </si>
  <si>
    <t>kokoli</t>
  </si>
  <si>
    <t>kokologbarao</t>
  </si>
  <si>
    <t>kokora</t>
  </si>
  <si>
    <t>kokoroko</t>
  </si>
  <si>
    <t>kokou</t>
  </si>
  <si>
    <t>kokou_kadje</t>
  </si>
  <si>
    <t>kolade</t>
  </si>
  <si>
    <t>kolakwe</t>
  </si>
  <si>
    <t>kolangaligui</t>
  </si>
  <si>
    <t>kolangay</t>
  </si>
  <si>
    <t>kolay_ndiouma</t>
  </si>
  <si>
    <t>kolega</t>
  </si>
  <si>
    <t>kolel</t>
  </si>
  <si>
    <t>kolibila</t>
  </si>
  <si>
    <t>kollo</t>
  </si>
  <si>
    <t>kologoukom</t>
  </si>
  <si>
    <t>kolokom</t>
  </si>
  <si>
    <t>kolokouame</t>
  </si>
  <si>
    <t>kolokoum</t>
  </si>
  <si>
    <t>kolokouome</t>
  </si>
  <si>
    <t>kolongalona</t>
  </si>
  <si>
    <t>kolongo</t>
  </si>
  <si>
    <t>kolonkouakou</t>
  </si>
  <si>
    <t>kolonkwom</t>
  </si>
  <si>
    <t>kolouaga</t>
  </si>
  <si>
    <t>kolouoko</t>
  </si>
  <si>
    <t>komadougou</t>
  </si>
  <si>
    <t>komandjari</t>
  </si>
  <si>
    <t>komanmpouma</t>
  </si>
  <si>
    <t>komanti</t>
  </si>
  <si>
    <t>komassou</t>
  </si>
  <si>
    <t>komaya</t>
  </si>
  <si>
    <t>kombedogo</t>
  </si>
  <si>
    <t>kombeole</t>
  </si>
  <si>
    <t>komboari</t>
  </si>
  <si>
    <t>kombouense</t>
  </si>
  <si>
    <t>kombouri</t>
  </si>
  <si>
    <t>kome</t>
  </si>
  <si>
    <t>komesentenga</t>
  </si>
  <si>
    <t>komombouli</t>
  </si>
  <si>
    <t>komona</t>
  </si>
  <si>
    <t>komondi</t>
  </si>
  <si>
    <t>komonga</t>
  </si>
  <si>
    <t>kompiembiga</t>
  </si>
  <si>
    <t>kompongou</t>
  </si>
  <si>
    <t>kompyalga</t>
  </si>
  <si>
    <t>komsilega</t>
  </si>
  <si>
    <t>komsilga</t>
  </si>
  <si>
    <t>Komsilga</t>
  </si>
  <si>
    <t>komtaka</t>
  </si>
  <si>
    <t>komtoega</t>
  </si>
  <si>
    <t>Komtoega</t>
  </si>
  <si>
    <t>komwana</t>
  </si>
  <si>
    <t>komwanndi</t>
  </si>
  <si>
    <t>kona</t>
  </si>
  <si>
    <t>Kona</t>
  </si>
  <si>
    <t>konbatyegou</t>
  </si>
  <si>
    <t>konbobsi</t>
  </si>
  <si>
    <t>konbouassi</t>
  </si>
  <si>
    <t>konbwissi</t>
  </si>
  <si>
    <t>konden</t>
  </si>
  <si>
    <t>kondibito</t>
  </si>
  <si>
    <t>kondiboken</t>
  </si>
  <si>
    <t>kondidyoaga</t>
  </si>
  <si>
    <t>kondilma</t>
  </si>
  <si>
    <t>kondouagou</t>
  </si>
  <si>
    <t>kondougoumbenga</t>
  </si>
  <si>
    <t>konga</t>
  </si>
  <si>
    <t>konkane</t>
  </si>
  <si>
    <t>konkossi</t>
  </si>
  <si>
    <t>konkoubougui</t>
  </si>
  <si>
    <t>konlentyaga</t>
  </si>
  <si>
    <t>konntyana</t>
  </si>
  <si>
    <t>kononga</t>
  </si>
  <si>
    <t>konponga</t>
  </si>
  <si>
    <t>kontaga</t>
  </si>
  <si>
    <t>kontiadi</t>
  </si>
  <si>
    <t>kontigue</t>
  </si>
  <si>
    <t>kontyandi</t>
  </si>
  <si>
    <t>kontyegou</t>
  </si>
  <si>
    <t>koodjina</t>
  </si>
  <si>
    <t>kopendi</t>
  </si>
  <si>
    <t>kopssere</t>
  </si>
  <si>
    <t>kopti</t>
  </si>
  <si>
    <t>kora</t>
  </si>
  <si>
    <t>korfooueyouey</t>
  </si>
  <si>
    <t>koria</t>
  </si>
  <si>
    <t>korko</t>
  </si>
  <si>
    <t>korko_natenga</t>
  </si>
  <si>
    <t>korkobiel</t>
  </si>
  <si>
    <t>koro</t>
  </si>
  <si>
    <t>koromassoro</t>
  </si>
  <si>
    <t>korombouli</t>
  </si>
  <si>
    <t>korossaboloro</t>
  </si>
  <si>
    <t>korro</t>
  </si>
  <si>
    <t>kortondidji</t>
  </si>
  <si>
    <t>koryende</t>
  </si>
  <si>
    <t>kosgo</t>
  </si>
  <si>
    <t>kosoguen</t>
  </si>
  <si>
    <t>kosoro</t>
  </si>
  <si>
    <t>kosso</t>
  </si>
  <si>
    <t>kossoden</t>
  </si>
  <si>
    <t>kossogo</t>
  </si>
  <si>
    <t>kossogue</t>
  </si>
  <si>
    <t>kossonkore</t>
  </si>
  <si>
    <t>kossougoudou</t>
  </si>
  <si>
    <t>kotambari</t>
  </si>
  <si>
    <t>kottia</t>
  </si>
  <si>
    <t>kotyanboubagou</t>
  </si>
  <si>
    <t>kotyari</t>
  </si>
  <si>
    <t>kouabkouka</t>
  </si>
  <si>
    <t>koualma</t>
  </si>
  <si>
    <t>koualtanguen</t>
  </si>
  <si>
    <t>kouandre</t>
  </si>
  <si>
    <t>kouare</t>
  </si>
  <si>
    <t>kouarinyi</t>
  </si>
  <si>
    <t>kouayargou</t>
  </si>
  <si>
    <t>kouba</t>
  </si>
  <si>
    <t>koubabako</t>
  </si>
  <si>
    <t>koubaye</t>
  </si>
  <si>
    <t>koubo</t>
  </si>
  <si>
    <t>kouboure</t>
  </si>
  <si>
    <t>koubourgou</t>
  </si>
  <si>
    <t>koudma</t>
  </si>
  <si>
    <t>koudoumbo</t>
  </si>
  <si>
    <t>koudyantyagou</t>
  </si>
  <si>
    <t>koue</t>
  </si>
  <si>
    <t>kouetchongo</t>
  </si>
  <si>
    <t>kougouandi</t>
  </si>
  <si>
    <t>kougoulare</t>
  </si>
  <si>
    <t>kougouri</t>
  </si>
  <si>
    <t>kougousoulo</t>
  </si>
  <si>
    <t>kougsabla</t>
  </si>
  <si>
    <t>kouhini</t>
  </si>
  <si>
    <t>kouhoulongou</t>
  </si>
  <si>
    <t>kouikourkodya</t>
  </si>
  <si>
    <t>kouilera</t>
  </si>
  <si>
    <t>kouima</t>
  </si>
  <si>
    <t>kouka</t>
  </si>
  <si>
    <t>Kouka</t>
  </si>
  <si>
    <t>koukankangou</t>
  </si>
  <si>
    <t>koukombou_fouanou</t>
  </si>
  <si>
    <t>koukonore</t>
  </si>
  <si>
    <t>koukotyoungou</t>
  </si>
  <si>
    <t>koukoundi</t>
  </si>
  <si>
    <t>koukoure</t>
  </si>
  <si>
    <t>koukouridyivan_modye</t>
  </si>
  <si>
    <t>koukpyata</t>
  </si>
  <si>
    <t>kouksabla</t>
  </si>
  <si>
    <t>koula</t>
  </si>
  <si>
    <t>koulebeaga</t>
  </si>
  <si>
    <t>koulga</t>
  </si>
  <si>
    <t>koulibila</t>
  </si>
  <si>
    <t>koulimazaren</t>
  </si>
  <si>
    <t>kouliniere</t>
  </si>
  <si>
    <t>koulli</t>
  </si>
  <si>
    <t>koulmyougou</t>
  </si>
  <si>
    <t>koulogo</t>
  </si>
  <si>
    <t>kouloko</t>
  </si>
  <si>
    <t>koulopagare</t>
  </si>
  <si>
    <t>koulou</t>
  </si>
  <si>
    <t>koulou_ganda</t>
  </si>
  <si>
    <t>kouloubila</t>
  </si>
  <si>
    <t>kouloueogo</t>
  </si>
  <si>
    <t>koulouga</t>
  </si>
  <si>
    <t>koulouko</t>
  </si>
  <si>
    <t>kouloumeogou</t>
  </si>
  <si>
    <t>kouloungou</t>
  </si>
  <si>
    <t>koulouoko</t>
  </si>
  <si>
    <t>koulouwagadi</t>
  </si>
  <si>
    <t>koulpele</t>
  </si>
  <si>
    <t>koulpissi</t>
  </si>
  <si>
    <t>koulponsgo</t>
  </si>
  <si>
    <t>koulsyani</t>
  </si>
  <si>
    <t>koulto</t>
  </si>
  <si>
    <t>koumandi</t>
  </si>
  <si>
    <t>koumbango</t>
  </si>
  <si>
    <t>koumbani</t>
  </si>
  <si>
    <t>koumbataka</t>
  </si>
  <si>
    <t>koumbranga</t>
  </si>
  <si>
    <t>koume</t>
  </si>
  <si>
    <t>koumego</t>
  </si>
  <si>
    <t>koumena</t>
  </si>
  <si>
    <t>koumirtenga</t>
  </si>
  <si>
    <t>koumna</t>
  </si>
  <si>
    <t>koumnoro</t>
  </si>
  <si>
    <t>koumranga</t>
  </si>
  <si>
    <t>kouna</t>
  </si>
  <si>
    <t>koundiri</t>
  </si>
  <si>
    <t>koundla</t>
  </si>
  <si>
    <t>koundouba</t>
  </si>
  <si>
    <t>koundoula</t>
  </si>
  <si>
    <t>kounga</t>
  </si>
  <si>
    <t>koungwo</t>
  </si>
  <si>
    <t>kouni</t>
  </si>
  <si>
    <t>kouni_kouni</t>
  </si>
  <si>
    <t>kounla</t>
  </si>
  <si>
    <t>kouosseye</t>
  </si>
  <si>
    <t>koupeala</t>
  </si>
  <si>
    <t>koupel_alfa</t>
  </si>
  <si>
    <t>koupela</t>
  </si>
  <si>
    <t>Koupela</t>
  </si>
  <si>
    <t>koupelle</t>
  </si>
  <si>
    <t>koupene</t>
  </si>
  <si>
    <t>koupessara</t>
  </si>
  <si>
    <t>kourakou</t>
  </si>
  <si>
    <t>kourao</t>
  </si>
  <si>
    <t>kourba</t>
  </si>
  <si>
    <t>kourba_bagare</t>
  </si>
  <si>
    <t>kourba_mogo</t>
  </si>
  <si>
    <t>kourdyana</t>
  </si>
  <si>
    <t>kouresilogo</t>
  </si>
  <si>
    <t>kourfadie</t>
  </si>
  <si>
    <t>kourfel_sidiki</t>
  </si>
  <si>
    <t>kourgou</t>
  </si>
  <si>
    <t>kouri</t>
  </si>
  <si>
    <t>kourigue</t>
  </si>
  <si>
    <t>kourkourkodya</t>
  </si>
  <si>
    <t>kourloungou</t>
  </si>
  <si>
    <t>kourmidiel</t>
  </si>
  <si>
    <t>kournere</t>
  </si>
  <si>
    <t>kourori</t>
  </si>
  <si>
    <t>kourou</t>
  </si>
  <si>
    <t>kourou_bogo</t>
  </si>
  <si>
    <t>kourou_vendou</t>
  </si>
  <si>
    <t>kourouba</t>
  </si>
  <si>
    <t>kourouba_bangare</t>
  </si>
  <si>
    <t>kourouboulli</t>
  </si>
  <si>
    <t>kourougui</t>
  </si>
  <si>
    <t>kouroukida</t>
  </si>
  <si>
    <t>koussana</t>
  </si>
  <si>
    <t>koussia</t>
  </si>
  <si>
    <t>koussougoudou</t>
  </si>
  <si>
    <t>kouta</t>
  </si>
  <si>
    <t>koutakou</t>
  </si>
  <si>
    <t>koutoubere</t>
  </si>
  <si>
    <t>koutyagou</t>
  </si>
  <si>
    <t>kouye</t>
  </si>
  <si>
    <t>kouyera</t>
  </si>
  <si>
    <t>kowari</t>
  </si>
  <si>
    <t>koya</t>
  </si>
  <si>
    <t>koyati</t>
  </si>
  <si>
    <t>koyenga</t>
  </si>
  <si>
    <t>koygouroua</t>
  </si>
  <si>
    <t>kray</t>
  </si>
  <si>
    <t>kurmen</t>
  </si>
  <si>
    <t>kwadifagou</t>
  </si>
  <si>
    <t>kwandibouri</t>
  </si>
  <si>
    <t>kwanrhandyoga</t>
  </si>
  <si>
    <t>kwanrhanga</t>
  </si>
  <si>
    <t>kwarkorodi</t>
  </si>
  <si>
    <t>kwenani</t>
  </si>
  <si>
    <t>kwense</t>
  </si>
  <si>
    <t>kwotougou</t>
  </si>
  <si>
    <t>kyabya</t>
  </si>
  <si>
    <t>kyala</t>
  </si>
  <si>
    <t>kyebelga</t>
  </si>
  <si>
    <t>kyeka</t>
  </si>
  <si>
    <t>kyelelkyope</t>
  </si>
  <si>
    <t>kyempalgo</t>
  </si>
  <si>
    <t>kyendyaga</t>
  </si>
  <si>
    <t>kyenkielogo</t>
  </si>
  <si>
    <t>kyentenga</t>
  </si>
  <si>
    <t>kyentsom</t>
  </si>
  <si>
    <t>kyeri</t>
  </si>
  <si>
    <t>kyetarhga</t>
  </si>
  <si>
    <t>kyikan</t>
  </si>
  <si>
    <t>la</t>
  </si>
  <si>
    <t>labelongo</t>
  </si>
  <si>
    <t>lac_de_dem</t>
  </si>
  <si>
    <t>lac_de_sian</t>
  </si>
  <si>
    <t>ladde_yatako</t>
  </si>
  <si>
    <t>lado</t>
  </si>
  <si>
    <t>ladre</t>
  </si>
  <si>
    <t>laesseno</t>
  </si>
  <si>
    <t>lafi</t>
  </si>
  <si>
    <t>lafya</t>
  </si>
  <si>
    <t>lagitenga</t>
  </si>
  <si>
    <t>lagniedo</t>
  </si>
  <si>
    <t>lago</t>
  </si>
  <si>
    <t>lahagi</t>
  </si>
  <si>
    <t>lahale</t>
  </si>
  <si>
    <t>lahalle</t>
  </si>
  <si>
    <t>lakba</t>
  </si>
  <si>
    <t>lalaba</t>
  </si>
  <si>
    <t>laleara</t>
  </si>
  <si>
    <t>lalgue</t>
  </si>
  <si>
    <t>lalou</t>
  </si>
  <si>
    <t>lamana_kassirga</t>
  </si>
  <si>
    <t>lamana_koria</t>
  </si>
  <si>
    <t>lambouaka</t>
  </si>
  <si>
    <t>lamdamaol</t>
  </si>
  <si>
    <t>lamona</t>
  </si>
  <si>
    <t>lampyadi</t>
  </si>
  <si>
    <t>lanbdoga</t>
  </si>
  <si>
    <t>landenkonou</t>
  </si>
  <si>
    <t>landro</t>
  </si>
  <si>
    <t>lankassaga</t>
  </si>
  <si>
    <t>lankian</t>
  </si>
  <si>
    <t>lankwe</t>
  </si>
  <si>
    <t>lannye</t>
  </si>
  <si>
    <t>lantaga</t>
  </si>
  <si>
    <t>lantaoro</t>
  </si>
  <si>
    <t>lantari</t>
  </si>
  <si>
    <t>lao</t>
  </si>
  <si>
    <t>laonio</t>
  </si>
  <si>
    <t>laorde</t>
  </si>
  <si>
    <t>laoua</t>
  </si>
  <si>
    <t>larhala</t>
  </si>
  <si>
    <t>lassa_foulbe</t>
  </si>
  <si>
    <t>lassa_ouaire</t>
  </si>
  <si>
    <t>lassa_vendou</t>
  </si>
  <si>
    <t>laway</t>
  </si>
  <si>
    <t>laya_fouanou</t>
  </si>
  <si>
    <t>layavri</t>
  </si>
  <si>
    <t>lebanga</t>
  </si>
  <si>
    <t>lebere_bela</t>
  </si>
  <si>
    <t>lebra</t>
  </si>
  <si>
    <t>ledere</t>
  </si>
  <si>
    <t>ledi_fitili</t>
  </si>
  <si>
    <t>lefourba</t>
  </si>
  <si>
    <t>legou</t>
  </si>
  <si>
    <t>legoure</t>
  </si>
  <si>
    <t>lehe</t>
  </si>
  <si>
    <t>lehitanga</t>
  </si>
  <si>
    <t>lelarma</t>
  </si>
  <si>
    <t>lele</t>
  </si>
  <si>
    <t>leleguere</t>
  </si>
  <si>
    <t>leleguesse</t>
  </si>
  <si>
    <t>leletan</t>
  </si>
  <si>
    <t>leli</t>
  </si>
  <si>
    <t>lelkom</t>
  </si>
  <si>
    <t>lembonoro</t>
  </si>
  <si>
    <t>lemsere</t>
  </si>
  <si>
    <t>lengou</t>
  </si>
  <si>
    <t>leoura</t>
  </si>
  <si>
    <t>leournyou</t>
  </si>
  <si>
    <t>lerbou</t>
  </si>
  <si>
    <t>lere</t>
  </si>
  <si>
    <t>lere_nganay</t>
  </si>
  <si>
    <t>lerguidde</t>
  </si>
  <si>
    <t>lessam</t>
  </si>
  <si>
    <t>levri</t>
  </si>
  <si>
    <t>ley_seno</t>
  </si>
  <si>
    <t>liambouli_fouanou</t>
  </si>
  <si>
    <t>ligomde</t>
  </si>
  <si>
    <t>lihoula</t>
  </si>
  <si>
    <t>liki</t>
  </si>
  <si>
    <t>lilay_bake</t>
  </si>
  <si>
    <t>lilboure</t>
  </si>
  <si>
    <t>lilboure_ladre</t>
  </si>
  <si>
    <t>lilengo</t>
  </si>
  <si>
    <t>lilgomde</t>
  </si>
  <si>
    <t>liliga</t>
  </si>
  <si>
    <t>liligomde</t>
  </si>
  <si>
    <t>liligonde</t>
  </si>
  <si>
    <t>liligonnde</t>
  </si>
  <si>
    <t>lilikana</t>
  </si>
  <si>
    <t>lilyala</t>
  </si>
  <si>
    <t>limbere</t>
  </si>
  <si>
    <t>linadyoari</t>
  </si>
  <si>
    <t>linkilga</t>
  </si>
  <si>
    <t>linore</t>
  </si>
  <si>
    <t>linteba</t>
  </si>
  <si>
    <t>lioudougou</t>
  </si>
  <si>
    <t>liougou</t>
  </si>
  <si>
    <t>lioulgou</t>
  </si>
  <si>
    <t>lipaka</t>
  </si>
  <si>
    <t>liptako</t>
  </si>
  <si>
    <t>llaga</t>
  </si>
  <si>
    <t>loa</t>
  </si>
  <si>
    <t>loada</t>
  </si>
  <si>
    <t>loanga</t>
  </si>
  <si>
    <t>loari</t>
  </si>
  <si>
    <t>loatenga</t>
  </si>
  <si>
    <t>lobere</t>
  </si>
  <si>
    <t>loga</t>
  </si>
  <si>
    <t>logboloro</t>
  </si>
  <si>
    <t>logobili</t>
  </si>
  <si>
    <t>loguil</t>
  </si>
  <si>
    <t>loisit_tanga</t>
  </si>
  <si>
    <t>lonfilougou</t>
  </si>
  <si>
    <t>longa</t>
  </si>
  <si>
    <t>longue</t>
  </si>
  <si>
    <t>lonnti</t>
  </si>
  <si>
    <t>lonntya</t>
  </si>
  <si>
    <t>lontari</t>
  </si>
  <si>
    <t>lontya</t>
  </si>
  <si>
    <t>loongjou</t>
  </si>
  <si>
    <t>lorgou</t>
  </si>
  <si>
    <t>loroumdo</t>
  </si>
  <si>
    <t>losogou</t>
  </si>
  <si>
    <t>lossa</t>
  </si>
  <si>
    <t>louanga</t>
  </si>
  <si>
    <t>louargou</t>
  </si>
  <si>
    <t>louba</t>
  </si>
  <si>
    <t>loubalganga</t>
  </si>
  <si>
    <t>loubre</t>
  </si>
  <si>
    <t>louda</t>
  </si>
  <si>
    <t>loudoudji</t>
  </si>
  <si>
    <t>louga</t>
  </si>
  <si>
    <t>lougouma</t>
  </si>
  <si>
    <t>lougouri</t>
  </si>
  <si>
    <t>lougue</t>
  </si>
  <si>
    <t>louguekeme</t>
  </si>
  <si>
    <t>lougwe</t>
  </si>
  <si>
    <t>louka</t>
  </si>
  <si>
    <t>louke</t>
  </si>
  <si>
    <t>loukere_boki</t>
  </si>
  <si>
    <t>loulgou</t>
  </si>
  <si>
    <t>loulouka</t>
  </si>
  <si>
    <t>loumpini</t>
  </si>
  <si>
    <t>lounadeni</t>
  </si>
  <si>
    <t>loungo</t>
  </si>
  <si>
    <t>loungue</t>
  </si>
  <si>
    <t>loura</t>
  </si>
  <si>
    <t>lourfa</t>
  </si>
  <si>
    <t>lourgou</t>
  </si>
  <si>
    <t>louroudye</t>
  </si>
  <si>
    <t>loy</t>
  </si>
  <si>
    <t>luidi</t>
  </si>
  <si>
    <t>maba</t>
  </si>
  <si>
    <t>mabdwali</t>
  </si>
  <si>
    <t>madiabari</t>
  </si>
  <si>
    <t>madiagoune</t>
  </si>
  <si>
    <t>madori</t>
  </si>
  <si>
    <t>madou</t>
  </si>
  <si>
    <t>madou_dien</t>
  </si>
  <si>
    <t>madoudji</t>
  </si>
  <si>
    <t>madougou</t>
  </si>
  <si>
    <t>mafoulou</t>
  </si>
  <si>
    <t>magadogo</t>
  </si>
  <si>
    <t>magdogo</t>
  </si>
  <si>
    <t>mahamadi</t>
  </si>
  <si>
    <t>makataka</t>
  </si>
  <si>
    <t>mako</t>
  </si>
  <si>
    <t>malbo</t>
  </si>
  <si>
    <t>malemi</t>
  </si>
  <si>
    <t>malioma</t>
  </si>
  <si>
    <t>mallere</t>
  </si>
  <si>
    <t>malori</t>
  </si>
  <si>
    <t>malou</t>
  </si>
  <si>
    <t>malouibwara</t>
  </si>
  <si>
    <t>mamaifo</t>
  </si>
  <si>
    <t>mamangou</t>
  </si>
  <si>
    <t>mamanguel</t>
  </si>
  <si>
    <t>mamanguet</t>
  </si>
  <si>
    <t>mamantougou</t>
  </si>
  <si>
    <t>mamassigui</t>
  </si>
  <si>
    <t>mamassiol</t>
  </si>
  <si>
    <t>mamassirikoli</t>
  </si>
  <si>
    <t>mambouri</t>
  </si>
  <si>
    <t>mamessi</t>
  </si>
  <si>
    <t>mamountorgou</t>
  </si>
  <si>
    <t>mamoupourgou</t>
  </si>
  <si>
    <t>man_msia</t>
  </si>
  <si>
    <t>mana</t>
  </si>
  <si>
    <t>manaboule</t>
  </si>
  <si>
    <t>manago</t>
  </si>
  <si>
    <t>manam</t>
  </si>
  <si>
    <t>manboua</t>
  </si>
  <si>
    <t>mande</t>
  </si>
  <si>
    <t>mandiari</t>
  </si>
  <si>
    <t>manebaogo</t>
  </si>
  <si>
    <t>mangou</t>
  </si>
  <si>
    <t>mangoulima</t>
  </si>
  <si>
    <t>mangoulma</t>
  </si>
  <si>
    <t>mangwadoubenadyoari</t>
  </si>
  <si>
    <t>mangye</t>
  </si>
  <si>
    <t>manlora</t>
  </si>
  <si>
    <t>manouale</t>
  </si>
  <si>
    <t>manougou</t>
  </si>
  <si>
    <t>mansoufouga</t>
  </si>
  <si>
    <t>mantabina</t>
  </si>
  <si>
    <t>mantchagou</t>
  </si>
  <si>
    <t>mantiabdioga</t>
  </si>
  <si>
    <t>mantougou</t>
  </si>
  <si>
    <t>manzogo</t>
  </si>
  <si>
    <t>maomalidyoaga</t>
  </si>
  <si>
    <t>marango</t>
  </si>
  <si>
    <t>marat_marat</t>
  </si>
  <si>
    <t>maray</t>
  </si>
  <si>
    <t>mare_de_dori</t>
  </si>
  <si>
    <t>marempa</t>
  </si>
  <si>
    <t>margo</t>
  </si>
  <si>
    <t>margou</t>
  </si>
  <si>
    <t>maridyanga</t>
  </si>
  <si>
    <t>maridyiwaga</t>
  </si>
  <si>
    <t>marlogou</t>
  </si>
  <si>
    <t>masa</t>
  </si>
  <si>
    <t>massibore</t>
  </si>
  <si>
    <t>masyenwoune</t>
  </si>
  <si>
    <t>mati</t>
  </si>
  <si>
    <t>matiakoali</t>
  </si>
  <si>
    <t>mbangui</t>
  </si>
  <si>
    <t>mehena</t>
  </si>
  <si>
    <t>meiti</t>
  </si>
  <si>
    <t>mene</t>
  </si>
  <si>
    <t>menegou</t>
  </si>
  <si>
    <t>mentao</t>
  </si>
  <si>
    <t>menzourou</t>
  </si>
  <si>
    <t>meodye</t>
  </si>
  <si>
    <t>mera</t>
  </si>
  <si>
    <t>messega</t>
  </si>
  <si>
    <t>messimnogo</t>
  </si>
  <si>
    <t>metegoma</t>
  </si>
  <si>
    <t>mia</t>
  </si>
  <si>
    <t>migui</t>
  </si>
  <si>
    <t>milima</t>
  </si>
  <si>
    <t>minguel_peta</t>
  </si>
  <si>
    <t>minimi</t>
  </si>
  <si>
    <t>minissian</t>
  </si>
  <si>
    <t>missikilo</t>
  </si>
  <si>
    <t>moadaga</t>
  </si>
  <si>
    <t>moaka</t>
  </si>
  <si>
    <t>moakin</t>
  </si>
  <si>
    <t>modoma_nabamahogma</t>
  </si>
  <si>
    <t>modreguiam</t>
  </si>
  <si>
    <t>moeme</t>
  </si>
  <si>
    <t>mogadangou</t>
  </si>
  <si>
    <t>mogandeboure</t>
  </si>
  <si>
    <t>mogode</t>
  </si>
  <si>
    <t>mogoden</t>
  </si>
  <si>
    <t>mogolaga</t>
  </si>
  <si>
    <t>mogom</t>
  </si>
  <si>
    <t>mogombouli</t>
  </si>
  <si>
    <t>moguel_dabe</t>
  </si>
  <si>
    <t>moimbe</t>
  </si>
  <si>
    <t>moinai</t>
  </si>
  <si>
    <t>moinay</t>
  </si>
  <si>
    <t>moke_linore</t>
  </si>
  <si>
    <t>moken</t>
  </si>
  <si>
    <t>moklere</t>
  </si>
  <si>
    <t>mom</t>
  </si>
  <si>
    <t>momba</t>
  </si>
  <si>
    <t>mominedie</t>
  </si>
  <si>
    <t>momne</t>
  </si>
  <si>
    <t>mon</t>
  </si>
  <si>
    <t>monbe_bani</t>
  </si>
  <si>
    <t>monga</t>
  </si>
  <si>
    <t>mongoni</t>
  </si>
  <si>
    <t>monlouri</t>
  </si>
  <si>
    <t>monmassa</t>
  </si>
  <si>
    <t>monpabi</t>
  </si>
  <si>
    <t>mont_kemanga</t>
  </si>
  <si>
    <t>mont_sankoire</t>
  </si>
  <si>
    <t>mopienga</t>
  </si>
  <si>
    <t>mopyenga</t>
  </si>
  <si>
    <t>moredaga</t>
  </si>
  <si>
    <t>moribonga</t>
  </si>
  <si>
    <t>mormossol</t>
  </si>
  <si>
    <t>morou</t>
  </si>
  <si>
    <t>mossade</t>
  </si>
  <si>
    <t>mossi</t>
  </si>
  <si>
    <t>mossitenga</t>
  </si>
  <si>
    <t>mossoum</t>
  </si>
  <si>
    <t>motoulou</t>
  </si>
  <si>
    <t>mouamone</t>
  </si>
  <si>
    <t>mouanga</t>
  </si>
  <si>
    <t>moueme</t>
  </si>
  <si>
    <t>mougounougaboko</t>
  </si>
  <si>
    <t>mouka</t>
  </si>
  <si>
    <t>moumougou</t>
  </si>
  <si>
    <t>moundia</t>
  </si>
  <si>
    <t>moundia_bogo</t>
  </si>
  <si>
    <t>mounere</t>
  </si>
  <si>
    <t>mouni</t>
  </si>
  <si>
    <t>mourdeni</t>
  </si>
  <si>
    <t>mousse_bohongou</t>
  </si>
  <si>
    <t>moussoua</t>
  </si>
  <si>
    <t>moyaba</t>
  </si>
  <si>
    <t>muila</t>
  </si>
  <si>
    <t>myedoundi</t>
  </si>
  <si>
    <t>naba</t>
  </si>
  <si>
    <t>nabadogo</t>
  </si>
  <si>
    <t>nabaga</t>
  </si>
  <si>
    <t>nabaga_fouanou</t>
  </si>
  <si>
    <t>nabamahogma</t>
  </si>
  <si>
    <t>nabamboura</t>
  </si>
  <si>
    <t>nabaningou</t>
  </si>
  <si>
    <t>nabanore</t>
  </si>
  <si>
    <t>nabara</t>
  </si>
  <si>
    <t>nabassiniguima</t>
  </si>
  <si>
    <t>nabataniodieniou</t>
  </si>
  <si>
    <t>nabele</t>
  </si>
  <si>
    <t>nabenli</t>
  </si>
  <si>
    <t>nabibougou</t>
  </si>
  <si>
    <t>nabissonnre</t>
  </si>
  <si>
    <t>nabitenga</t>
  </si>
  <si>
    <t>nabiyili</t>
  </si>
  <si>
    <t>nabmasa</t>
  </si>
  <si>
    <t>nabmassa</t>
  </si>
  <si>
    <t>nabo</t>
  </si>
  <si>
    <t>nabon</t>
  </si>
  <si>
    <t>nabouanou</t>
  </si>
  <si>
    <t>nabougou</t>
  </si>
  <si>
    <t>naboula</t>
  </si>
  <si>
    <t>naboundaga</t>
  </si>
  <si>
    <t>naboura_fouanou</t>
  </si>
  <si>
    <t>nabouri</t>
  </si>
  <si>
    <t>nademe</t>
  </si>
  <si>
    <t>nadiabondi</t>
  </si>
  <si>
    <t>nadonou</t>
  </si>
  <si>
    <t>nadyari</t>
  </si>
  <si>
    <t>nafo</t>
  </si>
  <si>
    <t>nafodou</t>
  </si>
  <si>
    <t>nagare</t>
  </si>
  <si>
    <t>nagouandi</t>
  </si>
  <si>
    <t>nagraogo</t>
  </si>
  <si>
    <t>nagsene</t>
  </si>
  <si>
    <t>nagyongou</t>
  </si>
  <si>
    <t>nahatyanga</t>
  </si>
  <si>
    <t>nahi</t>
  </si>
  <si>
    <t>nahili</t>
  </si>
  <si>
    <t>naisinango</t>
  </si>
  <si>
    <t>nakaba</t>
  </si>
  <si>
    <t>nakari_fouanou</t>
  </si>
  <si>
    <t>nakombogo</t>
  </si>
  <si>
    <t>nakomogo</t>
  </si>
  <si>
    <t>nakou</t>
  </si>
  <si>
    <t>nakoumbourou</t>
  </si>
  <si>
    <t>nakourtenga</t>
  </si>
  <si>
    <t>nalougou</t>
  </si>
  <si>
    <t>nalyembouti</t>
  </si>
  <si>
    <t>nama</t>
  </si>
  <si>
    <t>namaga</t>
  </si>
  <si>
    <t>namagare</t>
  </si>
  <si>
    <t>namague</t>
  </si>
  <si>
    <t>namantyari</t>
  </si>
  <si>
    <t>namasa</t>
  </si>
  <si>
    <t>namasiri</t>
  </si>
  <si>
    <t>namassa</t>
  </si>
  <si>
    <t>namasya</t>
  </si>
  <si>
    <t>namberya</t>
  </si>
  <si>
    <t>namobonga</t>
  </si>
  <si>
    <t>namoungou</t>
  </si>
  <si>
    <t>nampondi</t>
  </si>
  <si>
    <t>namsiglia</t>
  </si>
  <si>
    <t>namsiguia</t>
  </si>
  <si>
    <t>namssiguia</t>
  </si>
  <si>
    <t>namtenga</t>
  </si>
  <si>
    <t>nandou</t>
  </si>
  <si>
    <t>naneni</t>
  </si>
  <si>
    <t>nangari</t>
  </si>
  <si>
    <t>nango_foulse</t>
  </si>
  <si>
    <t>nango_yarse</t>
  </si>
  <si>
    <t>nanhari</t>
  </si>
  <si>
    <t>nanissonga</t>
  </si>
  <si>
    <t>nankisse</t>
  </si>
  <si>
    <t>nanlegue</t>
  </si>
  <si>
    <t>naoula</t>
  </si>
  <si>
    <t>naouri</t>
  </si>
  <si>
    <t>napalere</t>
  </si>
  <si>
    <t>napalgue</t>
  </si>
  <si>
    <t>napamboumbou</t>
  </si>
  <si>
    <t>napango</t>
  </si>
  <si>
    <t>napatogo</t>
  </si>
  <si>
    <t>napin</t>
  </si>
  <si>
    <t>napouren</t>
  </si>
  <si>
    <t>naradabaganga</t>
  </si>
  <si>
    <t>narale</t>
  </si>
  <si>
    <t>narbingou</t>
  </si>
  <si>
    <t>nare</t>
  </si>
  <si>
    <t>nasabdou</t>
  </si>
  <si>
    <t>nasem_tanga</t>
  </si>
  <si>
    <t>nashi</t>
  </si>
  <si>
    <t>nasinguiri</t>
  </si>
  <si>
    <t>nasoulou</t>
  </si>
  <si>
    <t>nasre</t>
  </si>
  <si>
    <t>nassa</t>
  </si>
  <si>
    <t>nassobogue</t>
  </si>
  <si>
    <t>nassougou</t>
  </si>
  <si>
    <t>nassouwele</t>
  </si>
  <si>
    <t>natabouanga</t>
  </si>
  <si>
    <t>natergou</t>
  </si>
  <si>
    <t>natiaboani</t>
  </si>
  <si>
    <t>natiate</t>
  </si>
  <si>
    <t>natimsa</t>
  </si>
  <si>
    <t>natougou</t>
  </si>
  <si>
    <t>natoumbanga</t>
  </si>
  <si>
    <t>natoumpe</t>
  </si>
  <si>
    <t>natyade</t>
  </si>
  <si>
    <t>natyaga</t>
  </si>
  <si>
    <t>natyari</t>
  </si>
  <si>
    <t>navouboukiba</t>
  </si>
  <si>
    <t>nawarma</t>
  </si>
  <si>
    <t>nayabo</t>
  </si>
  <si>
    <t>nayabodyoaga</t>
  </si>
  <si>
    <t>nayirsi</t>
  </si>
  <si>
    <t>nayouari</t>
  </si>
  <si>
    <t>nayouri</t>
  </si>
  <si>
    <t>ndiaba</t>
  </si>
  <si>
    <t>ndoulangou</t>
  </si>
  <si>
    <t>ndyarendel</t>
  </si>
  <si>
    <t>nebba</t>
  </si>
  <si>
    <t>nebouli</t>
  </si>
  <si>
    <t>negomo</t>
  </si>
  <si>
    <t>nehirsen</t>
  </si>
  <si>
    <t>nelba</t>
  </si>
  <si>
    <t>nemalahi</t>
  </si>
  <si>
    <t>nessemtenga</t>
  </si>
  <si>
    <t>neyba</t>
  </si>
  <si>
    <t>ngoldyiga</t>
  </si>
  <si>
    <t>ngolol_gnibi</t>
  </si>
  <si>
    <t>ngongorde</t>
  </si>
  <si>
    <t>ngouloungam</t>
  </si>
  <si>
    <t>ngoungam</t>
  </si>
  <si>
    <t>niafo</t>
  </si>
  <si>
    <t>niangado</t>
  </si>
  <si>
    <t>niangouela</t>
  </si>
  <si>
    <t>nianguel</t>
  </si>
  <si>
    <t>niaptana</t>
  </si>
  <si>
    <t>niaradou</t>
  </si>
  <si>
    <t>nibella</t>
  </si>
  <si>
    <t>nieba</t>
  </si>
  <si>
    <t>niebse</t>
  </si>
  <si>
    <t>niega</t>
  </si>
  <si>
    <t>nieniega</t>
  </si>
  <si>
    <t>niessega</t>
  </si>
  <si>
    <t>nifopoma</t>
  </si>
  <si>
    <t>nignega</t>
  </si>
  <si>
    <t>nigui</t>
  </si>
  <si>
    <t>nimbarou</t>
  </si>
  <si>
    <t>nimbo</t>
  </si>
  <si>
    <t>nimfogma</t>
  </si>
  <si>
    <t>nimsyema</t>
  </si>
  <si>
    <t>nindangou</t>
  </si>
  <si>
    <t>nindapourgou</t>
  </si>
  <si>
    <t>ninga</t>
  </si>
  <si>
    <t>ninigue</t>
  </si>
  <si>
    <t>ninitenga</t>
  </si>
  <si>
    <t>ninnougou</t>
  </si>
  <si>
    <t>ninpouya</t>
  </si>
  <si>
    <t>ninyiri</t>
  </si>
  <si>
    <t>niogosse</t>
  </si>
  <si>
    <t>niomoro</t>
  </si>
  <si>
    <t>nioniogo</t>
  </si>
  <si>
    <t>nionranga</t>
  </si>
  <si>
    <t>nioro</t>
  </si>
  <si>
    <t>niorotenga</t>
  </si>
  <si>
    <t>niouma</t>
  </si>
  <si>
    <t>nisouangen</t>
  </si>
  <si>
    <t>nissimtoaera</t>
  </si>
  <si>
    <t>no</t>
  </si>
  <si>
    <t>noada</t>
  </si>
  <si>
    <t>noaka</t>
  </si>
  <si>
    <t>noali</t>
  </si>
  <si>
    <t>nobedo</t>
  </si>
  <si>
    <t>nobieul</t>
  </si>
  <si>
    <t>noge</t>
  </si>
  <si>
    <t>nogo</t>
  </si>
  <si>
    <t>nogodoum</t>
  </si>
  <si>
    <t>nogosseto</t>
  </si>
  <si>
    <t>noibiri</t>
  </si>
  <si>
    <t>noli</t>
  </si>
  <si>
    <t>nombiti</t>
  </si>
  <si>
    <t>nomepouga</t>
  </si>
  <si>
    <t>nomikdou</t>
  </si>
  <si>
    <t>nomo</t>
  </si>
  <si>
    <t>nongo</t>
  </si>
  <si>
    <t>nongo_fayere</t>
  </si>
  <si>
    <t>nongofaere</t>
  </si>
  <si>
    <t>nongossom</t>
  </si>
  <si>
    <t>nongou</t>
  </si>
  <si>
    <t>nongsom</t>
  </si>
  <si>
    <t>nonlado</t>
  </si>
  <si>
    <t>nonouaenba</t>
  </si>
  <si>
    <t>nora</t>
  </si>
  <si>
    <t>norakinga</t>
  </si>
  <si>
    <t>norde</t>
  </si>
  <si>
    <t>nore</t>
  </si>
  <si>
    <t>notetenga</t>
  </si>
  <si>
    <t>notou</t>
  </si>
  <si>
    <t>nouarouar</t>
  </si>
  <si>
    <t>noule</t>
  </si>
  <si>
    <t>noumbyari</t>
  </si>
  <si>
    <t>noumkori</t>
  </si>
  <si>
    <t>noungou</t>
  </si>
  <si>
    <t>noungourgou</t>
  </si>
  <si>
    <t>noussou</t>
  </si>
  <si>
    <t>nyabolandi</t>
  </si>
  <si>
    <t>nyabonguede</t>
  </si>
  <si>
    <t>nyafari</t>
  </si>
  <si>
    <t>nyafwana</t>
  </si>
  <si>
    <t>nyaguere</t>
  </si>
  <si>
    <t>nyakanmbou</t>
  </si>
  <si>
    <t>nyamanga</t>
  </si>
  <si>
    <t>nyamtyarini</t>
  </si>
  <si>
    <t>nyanga</t>
  </si>
  <si>
    <t>nyangala</t>
  </si>
  <si>
    <t>nyangoro</t>
  </si>
  <si>
    <t>nyangtibila</t>
  </si>
  <si>
    <t>nyapaga</t>
  </si>
  <si>
    <t>nyapani</t>
  </si>
  <si>
    <t>nyapsi</t>
  </si>
  <si>
    <t>nyarhale</t>
  </si>
  <si>
    <t>nyedkaorgo</t>
  </si>
  <si>
    <t>nyembila</t>
  </si>
  <si>
    <t>nyempyema</t>
  </si>
  <si>
    <t>nyetkouihima</t>
  </si>
  <si>
    <t>nyimatoulay</t>
  </si>
  <si>
    <t>nyipetouaga</t>
  </si>
  <si>
    <t>nyivlala</t>
  </si>
  <si>
    <t>nyoko</t>
  </si>
  <si>
    <t>nyonare</t>
  </si>
  <si>
    <t>nyonnyogo</t>
  </si>
  <si>
    <t>nyonyale</t>
  </si>
  <si>
    <t>nyonyogo</t>
  </si>
  <si>
    <t>nyoptyenga</t>
  </si>
  <si>
    <t>nyoroshen</t>
  </si>
  <si>
    <t>nyose</t>
  </si>
  <si>
    <t>nyoumotogo</t>
  </si>
  <si>
    <t>oalde</t>
  </si>
  <si>
    <t>oassenfouegue</t>
  </si>
  <si>
    <t>obiaga</t>
  </si>
  <si>
    <t>obikyibo</t>
  </si>
  <si>
    <t>oboungouni</t>
  </si>
  <si>
    <t>oburnou</t>
  </si>
  <si>
    <t>odyini</t>
  </si>
  <si>
    <t>ogola_rougue</t>
  </si>
  <si>
    <t>ogoro</t>
  </si>
  <si>
    <t>ogou</t>
  </si>
  <si>
    <t>ok_mbang_ha</t>
  </si>
  <si>
    <t>oka</t>
  </si>
  <si>
    <t>okwanou</t>
  </si>
  <si>
    <t>onyapalyangou</t>
  </si>
  <si>
    <t>onyodyaougo</t>
  </si>
  <si>
    <t>ora</t>
  </si>
  <si>
    <t>ore_ngosi</t>
  </si>
  <si>
    <t>oregui</t>
  </si>
  <si>
    <t>orelbalinguel</t>
  </si>
  <si>
    <t>oro_mango</t>
  </si>
  <si>
    <t>orom_gona</t>
  </si>
  <si>
    <t>oronedou</t>
  </si>
  <si>
    <t>ouabari</t>
  </si>
  <si>
    <t>ouabbede</t>
  </si>
  <si>
    <t>ouaboti</t>
  </si>
  <si>
    <t>ouabouadi</t>
  </si>
  <si>
    <t>ouadangou</t>
  </si>
  <si>
    <t>ouadinogo</t>
  </si>
  <si>
    <t>ouagadi</t>
  </si>
  <si>
    <t>ouagaya</t>
  </si>
  <si>
    <t>ouagoule</t>
  </si>
  <si>
    <t>ouaguessi</t>
  </si>
  <si>
    <t>ouaire</t>
  </si>
  <si>
    <t>ouaire_gakinde</t>
  </si>
  <si>
    <t>ouaire_kerboule</t>
  </si>
  <si>
    <t>ouaire_oulanga</t>
  </si>
  <si>
    <t>ouakou</t>
  </si>
  <si>
    <t>oualaga</t>
  </si>
  <si>
    <t>oualambi</t>
  </si>
  <si>
    <t>oualembi</t>
  </si>
  <si>
    <t>oualikinde</t>
  </si>
  <si>
    <t>oualodi</t>
  </si>
  <si>
    <t>oualogotenga</t>
  </si>
  <si>
    <t>ouambole</t>
  </si>
  <si>
    <t>ouampega</t>
  </si>
  <si>
    <t>ouangarde</t>
  </si>
  <si>
    <t>ouanobe</t>
  </si>
  <si>
    <t>ouanyimdi</t>
  </si>
  <si>
    <t>ouapa</t>
  </si>
  <si>
    <t>ouapalgue</t>
  </si>
  <si>
    <t>ouapasse</t>
  </si>
  <si>
    <t>ouapassi</t>
  </si>
  <si>
    <t>ouassakore</t>
  </si>
  <si>
    <t>ouatigue</t>
  </si>
  <si>
    <t>ouatinoma</t>
  </si>
  <si>
    <t>ouatnapa</t>
  </si>
  <si>
    <t>ouavousse</t>
  </si>
  <si>
    <t>ouayle</t>
  </si>
  <si>
    <t>ouazeule</t>
  </si>
  <si>
    <t>ouazindi</t>
  </si>
  <si>
    <t>oubaye</t>
  </si>
  <si>
    <t>ouberdargani</t>
  </si>
  <si>
    <t>ouboulo_fouanou</t>
  </si>
  <si>
    <t>oudouga</t>
  </si>
  <si>
    <t>oudoundayire</t>
  </si>
  <si>
    <t>oudyoumoudi</t>
  </si>
  <si>
    <t>oue</t>
  </si>
  <si>
    <t>ouedeguen</t>
  </si>
  <si>
    <t>ouedga</t>
  </si>
  <si>
    <t>ouedkingo</t>
  </si>
  <si>
    <t>ouedse</t>
  </si>
  <si>
    <t>oueldi</t>
  </si>
  <si>
    <t>ouembairi</t>
  </si>
  <si>
    <t>ouembatenga</t>
  </si>
  <si>
    <t>ouenaftenga</t>
  </si>
  <si>
    <t>ouenboulougou</t>
  </si>
  <si>
    <t>ouendoupoli</t>
  </si>
  <si>
    <t>ouenne</t>
  </si>
  <si>
    <t>oufare_baba_amadou</t>
  </si>
  <si>
    <t>oufre</t>
  </si>
  <si>
    <t>ouga_yarse</t>
  </si>
  <si>
    <t>ougarou</t>
  </si>
  <si>
    <t>ouhiangossi</t>
  </si>
  <si>
    <t>ouidi</t>
  </si>
  <si>
    <t>ouidibaogo</t>
  </si>
  <si>
    <t>ouilawa</t>
  </si>
  <si>
    <t>ouilibouma</t>
  </si>
  <si>
    <t>ouindebelabe</t>
  </si>
  <si>
    <t>ouintini</t>
  </si>
  <si>
    <t>ouissega</t>
  </si>
  <si>
    <t>ouitenga</t>
  </si>
  <si>
    <t>ouizindia</t>
  </si>
  <si>
    <t>oukoulerou</t>
  </si>
  <si>
    <t>oukoulourou</t>
  </si>
  <si>
    <t>oulanga</t>
  </si>
  <si>
    <t>oulfare</t>
  </si>
  <si>
    <t>oulfo_alfa</t>
  </si>
  <si>
    <t>ouli_noirao</t>
  </si>
  <si>
    <t>oulo</t>
  </si>
  <si>
    <t>oulo_ba</t>
  </si>
  <si>
    <t>oulool_dyouam</t>
  </si>
  <si>
    <t>oulouguel</t>
  </si>
  <si>
    <t>oulsalta</t>
  </si>
  <si>
    <t>ounare</t>
  </si>
  <si>
    <t>oundetane</t>
  </si>
  <si>
    <t>ounougou</t>
  </si>
  <si>
    <t>ounougou_fouanou</t>
  </si>
  <si>
    <t>ountadini</t>
  </si>
  <si>
    <t>ountokoulga</t>
  </si>
  <si>
    <t>ouokinga_ouobilo</t>
  </si>
  <si>
    <t>ouonon</t>
  </si>
  <si>
    <t>oupenchyanmbongou</t>
  </si>
  <si>
    <t>oupyedi</t>
  </si>
  <si>
    <t>oura_lagui</t>
  </si>
  <si>
    <t>ourba</t>
  </si>
  <si>
    <t>oure_foulbes</t>
  </si>
  <si>
    <t>oure_ngosi</t>
  </si>
  <si>
    <t>oure_rimaibes</t>
  </si>
  <si>
    <t>oure_seno</t>
  </si>
  <si>
    <t>ourfare</t>
  </si>
  <si>
    <t>ourka</t>
  </si>
  <si>
    <t>ourkadie</t>
  </si>
  <si>
    <t>ourkyaguel</t>
  </si>
  <si>
    <t>ouro</t>
  </si>
  <si>
    <t>ouro_aidio</t>
  </si>
  <si>
    <t>ouro_aladji</t>
  </si>
  <si>
    <t>ouro_alkali</t>
  </si>
  <si>
    <t>ouro_allague</t>
  </si>
  <si>
    <t>ouro_ama_youkoue</t>
  </si>
  <si>
    <t>ouro_amadou_sibiri</t>
  </si>
  <si>
    <t>ouro_bagoum</t>
  </si>
  <si>
    <t>ouro_bambe</t>
  </si>
  <si>
    <t>ouro_bamguel</t>
  </si>
  <si>
    <t>ouro_bede</t>
  </si>
  <si>
    <t>ouro_beldehide</t>
  </si>
  <si>
    <t>ouro_belko</t>
  </si>
  <si>
    <t>ouro_bidi</t>
  </si>
  <si>
    <t>ouro_binguelbata</t>
  </si>
  <si>
    <t>ouro_boga</t>
  </si>
  <si>
    <t>ouro_boki</t>
  </si>
  <si>
    <t>ouro_boule</t>
  </si>
  <si>
    <t>ouro_daka</t>
  </si>
  <si>
    <t>ouro_diami</t>
  </si>
  <si>
    <t>ouro_dyambara</t>
  </si>
  <si>
    <t>ouro_dyanigangore</t>
  </si>
  <si>
    <t>ouro_dyapa</t>
  </si>
  <si>
    <t>ouro_foulbe</t>
  </si>
  <si>
    <t>ouro_foulgoube</t>
  </si>
  <si>
    <t>ouro_gamou</t>
  </si>
  <si>
    <t>ouro_gaobe</t>
  </si>
  <si>
    <t>ouro_guengri</t>
  </si>
  <si>
    <t>ouro_haman</t>
  </si>
  <si>
    <t>ouro_ingani</t>
  </si>
  <si>
    <t>ouro_kaka</t>
  </si>
  <si>
    <t>ouro_kirgade</t>
  </si>
  <si>
    <t>ouro_kirsi</t>
  </si>
  <si>
    <t>ouro_konou</t>
  </si>
  <si>
    <t>ouro_kwasan</t>
  </si>
  <si>
    <t>ouro_lima</t>
  </si>
  <si>
    <t>ouro_mamel</t>
  </si>
  <si>
    <t>ouro_mobido</t>
  </si>
  <si>
    <t>ouro_mossibe</t>
  </si>
  <si>
    <t>ouro_mounyan</t>
  </si>
  <si>
    <t>ouro_niebe</t>
  </si>
  <si>
    <t>ouro_noma</t>
  </si>
  <si>
    <t>ouro_pabou</t>
  </si>
  <si>
    <t>ouro_rounga</t>
  </si>
  <si>
    <t>ouro_sabe</t>
  </si>
  <si>
    <t>ouro_sabou</t>
  </si>
  <si>
    <t>ouro_sadoube</t>
  </si>
  <si>
    <t>ouro_sadyo</t>
  </si>
  <si>
    <t>ouro_sambo</t>
  </si>
  <si>
    <t>ouro_sanboey</t>
  </si>
  <si>
    <t>ouro_sawadyo</t>
  </si>
  <si>
    <t>ouro_sibiri</t>
  </si>
  <si>
    <t>ouro_sole</t>
  </si>
  <si>
    <t>ouro_tambella</t>
  </si>
  <si>
    <t>ouro_tiari</t>
  </si>
  <si>
    <t>ouro_tongogo</t>
  </si>
  <si>
    <t>ouro_torobe</t>
  </si>
  <si>
    <t>ouro_tyarima</t>
  </si>
  <si>
    <t>ouro_yaro</t>
  </si>
  <si>
    <t>ouro_yongode</t>
  </si>
  <si>
    <t>ouro_zayed</t>
  </si>
  <si>
    <t>ouroay_saba</t>
  </si>
  <si>
    <t>ourobo_guelsawa</t>
  </si>
  <si>
    <t>ourofou</t>
  </si>
  <si>
    <t>ourokotia</t>
  </si>
  <si>
    <t>ourougue</t>
  </si>
  <si>
    <t>oursg</t>
  </si>
  <si>
    <t>ousoukosoko</t>
  </si>
  <si>
    <t>oussan_fouanou</t>
  </si>
  <si>
    <t>outilouini</t>
  </si>
  <si>
    <t>outoum</t>
  </si>
  <si>
    <t>ouzeni</t>
  </si>
  <si>
    <t>owande</t>
  </si>
  <si>
    <t>pabanbou</t>
  </si>
  <si>
    <t>pabouga</t>
  </si>
  <si>
    <t>padanla</t>
  </si>
  <si>
    <t>padyanga</t>
  </si>
  <si>
    <t>pagalaga</t>
  </si>
  <si>
    <t>pagou</t>
  </si>
  <si>
    <t>pakode</t>
  </si>
  <si>
    <t>pakoudougou</t>
  </si>
  <si>
    <t>palen</t>
  </si>
  <si>
    <t>palol_sofekel</t>
  </si>
  <si>
    <t>paloua</t>
  </si>
  <si>
    <t>palsyanre</t>
  </si>
  <si>
    <t>pamboudye</t>
  </si>
  <si>
    <t>pamdyega</t>
  </si>
  <si>
    <t>pandyamboura</t>
  </si>
  <si>
    <t>pangotenga</t>
  </si>
  <si>
    <t>paniguibtenga</t>
  </si>
  <si>
    <t>pankankanti</t>
  </si>
  <si>
    <t>panmpane</t>
  </si>
  <si>
    <t>panndyoa</t>
  </si>
  <si>
    <t>panpabanga</t>
  </si>
  <si>
    <t>panpanga</t>
  </si>
  <si>
    <t>panpangou</t>
  </si>
  <si>
    <t>panparsi</t>
  </si>
  <si>
    <t>pansa</t>
  </si>
  <si>
    <t>pansi</t>
  </si>
  <si>
    <t>papala</t>
  </si>
  <si>
    <t>papoyna</t>
  </si>
  <si>
    <t>parawinga</t>
  </si>
  <si>
    <t>parmam</t>
  </si>
  <si>
    <t>pasbaole</t>
  </si>
  <si>
    <t>paspanga</t>
  </si>
  <si>
    <t>passabou</t>
  </si>
  <si>
    <t>passepanga</t>
  </si>
  <si>
    <t>patambima</t>
  </si>
  <si>
    <t>patel</t>
  </si>
  <si>
    <t>patingou</t>
  </si>
  <si>
    <t>patiri</t>
  </si>
  <si>
    <t>peela_kibitiguia</t>
  </si>
  <si>
    <t>pekwendi</t>
  </si>
  <si>
    <t>pekwenti</t>
  </si>
  <si>
    <t>pela</t>
  </si>
  <si>
    <t>pele_bili</t>
  </si>
  <si>
    <t>pelem_pelem</t>
  </si>
  <si>
    <t>peleratanga</t>
  </si>
  <si>
    <t>pelga</t>
  </si>
  <si>
    <t>pelhoute</t>
  </si>
  <si>
    <t>pella</t>
  </si>
  <si>
    <t>Pella</t>
  </si>
  <si>
    <t>pelle</t>
  </si>
  <si>
    <t>pellkissiga</t>
  </si>
  <si>
    <t>pelse</t>
  </si>
  <si>
    <t>pem</t>
  </si>
  <si>
    <t>pempedi</t>
  </si>
  <si>
    <t>pempindyoa</t>
  </si>
  <si>
    <t>pena</t>
  </si>
  <si>
    <t>penbiti</t>
  </si>
  <si>
    <t>pendiaga</t>
  </si>
  <si>
    <t>pendianga</t>
  </si>
  <si>
    <t>pendjo</t>
  </si>
  <si>
    <t>pendogo</t>
  </si>
  <si>
    <t>pendogou</t>
  </si>
  <si>
    <t>penfouogo</t>
  </si>
  <si>
    <t>penfwogo</t>
  </si>
  <si>
    <t>penga</t>
  </si>
  <si>
    <t>penperga</t>
  </si>
  <si>
    <t>pensoari</t>
  </si>
  <si>
    <t>pentieri</t>
  </si>
  <si>
    <t>penyon</t>
  </si>
  <si>
    <t>penyon_fouanou</t>
  </si>
  <si>
    <t>peopeora</t>
  </si>
  <si>
    <t>peotyanga</t>
  </si>
  <si>
    <t>peou_pamarel</t>
  </si>
  <si>
    <t>peoukoy</t>
  </si>
  <si>
    <t>peoukoye</t>
  </si>
  <si>
    <t>pepin</t>
  </si>
  <si>
    <t>perko</t>
  </si>
  <si>
    <t>peroumou</t>
  </si>
  <si>
    <t>peta</t>
  </si>
  <si>
    <t>peta_kele</t>
  </si>
  <si>
    <t>petabouli</t>
  </si>
  <si>
    <t>petadji</t>
  </si>
  <si>
    <t>petakole</t>
  </si>
  <si>
    <t>pete_hode</t>
  </si>
  <si>
    <t>pete_kofe</t>
  </si>
  <si>
    <t>pete_nyaki</t>
  </si>
  <si>
    <t>petebarabe</t>
  </si>
  <si>
    <t>petebone</t>
  </si>
  <si>
    <t>petega</t>
  </si>
  <si>
    <t>petegoli</t>
  </si>
  <si>
    <t>petegou</t>
  </si>
  <si>
    <t>peteguerse</t>
  </si>
  <si>
    <t>petel</t>
  </si>
  <si>
    <t>petel_damramel</t>
  </si>
  <si>
    <t>petel_ere</t>
  </si>
  <si>
    <t>petel_ganki</t>
  </si>
  <si>
    <t>petel_habe</t>
  </si>
  <si>
    <t>petel_koulere</t>
  </si>
  <si>
    <t>petel_poutiali</t>
  </si>
  <si>
    <t>petel_tiaoboli</t>
  </si>
  <si>
    <t>petel_tioudi</t>
  </si>
  <si>
    <t>petel_tiouma</t>
  </si>
  <si>
    <t>petelide</t>
  </si>
  <si>
    <t>petelkotia</t>
  </si>
  <si>
    <t>petelnangue</t>
  </si>
  <si>
    <t>petemereol</t>
  </si>
  <si>
    <t>peten_nangue</t>
  </si>
  <si>
    <t>peterebay</t>
  </si>
  <si>
    <t>peteyidde</t>
  </si>
  <si>
    <t>peto_ganga</t>
  </si>
  <si>
    <t>petogo</t>
  </si>
  <si>
    <t>petoissire</t>
  </si>
  <si>
    <t>petooulo</t>
  </si>
  <si>
    <t>petoy_beiga</t>
  </si>
  <si>
    <t>petoye</t>
  </si>
  <si>
    <t>petra</t>
  </si>
  <si>
    <t>peulh</t>
  </si>
  <si>
    <t>peyla</t>
  </si>
  <si>
    <t>piega</t>
  </si>
  <si>
    <t>piladji</t>
  </si>
  <si>
    <t>pilempiguidi</t>
  </si>
  <si>
    <t>pilifou</t>
  </si>
  <si>
    <t>piliga</t>
  </si>
  <si>
    <t>piliki</t>
  </si>
  <si>
    <t>pilode</t>
  </si>
  <si>
    <t>pimpigou</t>
  </si>
  <si>
    <t>pimpindiangou</t>
  </si>
  <si>
    <t>pinga_sogodin</t>
  </si>
  <si>
    <t>pipilere</t>
  </si>
  <si>
    <t>pirgo</t>
  </si>
  <si>
    <t>pisanianga</t>
  </si>
  <si>
    <t>pisen</t>
  </si>
  <si>
    <t>pissele</t>
  </si>
  <si>
    <t>pissi</t>
  </si>
  <si>
    <t>pissiga</t>
  </si>
  <si>
    <t>pissonge</t>
  </si>
  <si>
    <t>pitayre</t>
  </si>
  <si>
    <t>pitenga</t>
  </si>
  <si>
    <t>piyou</t>
  </si>
  <si>
    <t>poalogo</t>
  </si>
  <si>
    <t>pobe</t>
  </si>
  <si>
    <t>pobe_mengao</t>
  </si>
  <si>
    <t>podebokou</t>
  </si>
  <si>
    <t>poedro</t>
  </si>
  <si>
    <t>poese</t>
  </si>
  <si>
    <t>pogol</t>
  </si>
  <si>
    <t>pogol_diame</t>
  </si>
  <si>
    <t>pogol_dime</t>
  </si>
  <si>
    <t>pogol_krinkriade</t>
  </si>
  <si>
    <t>pogol_ngoradji</t>
  </si>
  <si>
    <t>pogolde</t>
  </si>
  <si>
    <t>pogonaoma</t>
  </si>
  <si>
    <t>pogoro</t>
  </si>
  <si>
    <t>pogowol</t>
  </si>
  <si>
    <t>poguia</t>
  </si>
  <si>
    <t>poidogo</t>
  </si>
  <si>
    <t>poka</t>
  </si>
  <si>
    <t>poli</t>
  </si>
  <si>
    <t>poloy</t>
  </si>
  <si>
    <t>pondyomongou</t>
  </si>
  <si>
    <t>pontityaga</t>
  </si>
  <si>
    <t>pori</t>
  </si>
  <si>
    <t>posga</t>
  </si>
  <si>
    <t>posna</t>
  </si>
  <si>
    <t>posso</t>
  </si>
  <si>
    <t>potyamanga</t>
  </si>
  <si>
    <t>potyandya</t>
  </si>
  <si>
    <t>potyertougou</t>
  </si>
  <si>
    <t>pouan_youkondi</t>
  </si>
  <si>
    <t>pouarogoudi</t>
  </si>
  <si>
    <t>pouarougou</t>
  </si>
  <si>
    <t>poubouandi</t>
  </si>
  <si>
    <t>pouessen</t>
  </si>
  <si>
    <t>pougoubila</t>
  </si>
  <si>
    <t>pougoumbel</t>
  </si>
  <si>
    <t>pougouzyegabaongo</t>
  </si>
  <si>
    <t>pougsdon</t>
  </si>
  <si>
    <t>pouima</t>
  </si>
  <si>
    <t>poullale</t>
  </si>
  <si>
    <t>poulma</t>
  </si>
  <si>
    <t>pouni</t>
  </si>
  <si>
    <t>Pouni</t>
  </si>
  <si>
    <t>pounpoueni</t>
  </si>
  <si>
    <t>poupyena</t>
  </si>
  <si>
    <t>pournyango</t>
  </si>
  <si>
    <t>pourra</t>
  </si>
  <si>
    <t>pourzougou</t>
  </si>
  <si>
    <t>pousgo</t>
  </si>
  <si>
    <t>pousmiougou</t>
  </si>
  <si>
    <t>poussougaboko</t>
  </si>
  <si>
    <t>pousyanga</t>
  </si>
  <si>
    <t>poyese</t>
  </si>
  <si>
    <t>pwiga</t>
  </si>
  <si>
    <t>pyeongou</t>
  </si>
  <si>
    <t>raale</t>
  </si>
  <si>
    <t>rabala</t>
  </si>
  <si>
    <t>rabele</t>
  </si>
  <si>
    <t>racho</t>
  </si>
  <si>
    <t>rago</t>
  </si>
  <si>
    <t>ragounga</t>
  </si>
  <si>
    <t>ragueguema</t>
  </si>
  <si>
    <t>rahalla</t>
  </si>
  <si>
    <t>raka</t>
  </si>
  <si>
    <t>ralle</t>
  </si>
  <si>
    <t>rallo</t>
  </si>
  <si>
    <t>ramdolla</t>
  </si>
  <si>
    <t>ramehesse</t>
  </si>
  <si>
    <t>ramense</t>
  </si>
  <si>
    <t>ramesman</t>
  </si>
  <si>
    <t>ramesse</t>
  </si>
  <si>
    <t>ramessoum</t>
  </si>
  <si>
    <t>rammbi</t>
  </si>
  <si>
    <t>rammbo</t>
  </si>
  <si>
    <t>ramse</t>
  </si>
  <si>
    <t>rana</t>
  </si>
  <si>
    <t>ranbo_foulbes</t>
  </si>
  <si>
    <t>ranga</t>
  </si>
  <si>
    <t>raoko</t>
  </si>
  <si>
    <t>raoumde</t>
  </si>
  <si>
    <t>rapili</t>
  </si>
  <si>
    <t>rapougouma</t>
  </si>
  <si>
    <t>rarhalarha</t>
  </si>
  <si>
    <t>ras_haman</t>
  </si>
  <si>
    <t>rasko</t>
  </si>
  <si>
    <t>rassamtounde</t>
  </si>
  <si>
    <t>rassomde</t>
  </si>
  <si>
    <t>rega</t>
  </si>
  <si>
    <t>reka</t>
  </si>
  <si>
    <t>reko</t>
  </si>
  <si>
    <t>renawa</t>
  </si>
  <si>
    <t>rengueba</t>
  </si>
  <si>
    <t>retkoulouga</t>
  </si>
  <si>
    <t>reunon</t>
  </si>
  <si>
    <t>riamsa</t>
  </si>
  <si>
    <t>ridimba</t>
  </si>
  <si>
    <t>rigui</t>
  </si>
  <si>
    <t>rikiba</t>
  </si>
  <si>
    <t>rikou</t>
  </si>
  <si>
    <t>riligo</t>
  </si>
  <si>
    <t>rima</t>
  </si>
  <si>
    <t>rimassa</t>
  </si>
  <si>
    <t>rissi</t>
  </si>
  <si>
    <t>riziam</t>
  </si>
  <si>
    <t>roalaga</t>
  </si>
  <si>
    <t>roba</t>
  </si>
  <si>
    <t>roblo</t>
  </si>
  <si>
    <t>rodoma</t>
  </si>
  <si>
    <t>rofo</t>
  </si>
  <si>
    <t>rogo</t>
  </si>
  <si>
    <t>roharla</t>
  </si>
  <si>
    <t>roin</t>
  </si>
  <si>
    <t>roko</t>
  </si>
  <si>
    <t>rokounga</t>
  </si>
  <si>
    <t>rom</t>
  </si>
  <si>
    <t>ronche</t>
  </si>
  <si>
    <t>rondo</t>
  </si>
  <si>
    <t>ronguen</t>
  </si>
  <si>
    <t>ronre</t>
  </si>
  <si>
    <t>rougoumsouryibi</t>
  </si>
  <si>
    <t>rouko_foulbes</t>
  </si>
  <si>
    <t>roum_tangue</t>
  </si>
  <si>
    <t>rouma</t>
  </si>
  <si>
    <t>roumba</t>
  </si>
  <si>
    <t>roumbangou</t>
  </si>
  <si>
    <t>roumtenga</t>
  </si>
  <si>
    <t>roumtieliga</t>
  </si>
  <si>
    <t>roundi</t>
  </si>
  <si>
    <t>rounga</t>
  </si>
  <si>
    <t>roungo</t>
  </si>
  <si>
    <t>roungoutoueguen</t>
  </si>
  <si>
    <t>rouni</t>
  </si>
  <si>
    <t>rounou</t>
  </si>
  <si>
    <t>rounougou</t>
  </si>
  <si>
    <t>saabouga</t>
  </si>
  <si>
    <t>saadebile</t>
  </si>
  <si>
    <t>saadogo</t>
  </si>
  <si>
    <t>saantou</t>
  </si>
  <si>
    <t>saba</t>
  </si>
  <si>
    <t>saba_diabe</t>
  </si>
  <si>
    <t>saba_kolangal</t>
  </si>
  <si>
    <t>sabatenga</t>
  </si>
  <si>
    <t>sabelembalo</t>
  </si>
  <si>
    <t>sabou</t>
  </si>
  <si>
    <t>Sabou</t>
  </si>
  <si>
    <t>sabouli</t>
  </si>
  <si>
    <t>sabouri</t>
  </si>
  <si>
    <t>sabra</t>
  </si>
  <si>
    <t>sabse</t>
  </si>
  <si>
    <t>sabwanndi</t>
  </si>
  <si>
    <t>sabwoentenga</t>
  </si>
  <si>
    <t>sadagui</t>
  </si>
  <si>
    <t>sadoro</t>
  </si>
  <si>
    <t>sadoure</t>
  </si>
  <si>
    <t>saerou</t>
  </si>
  <si>
    <t>safi</t>
  </si>
  <si>
    <t>safo</t>
  </si>
  <si>
    <t>sagare</t>
  </si>
  <si>
    <t>sagle</t>
  </si>
  <si>
    <t>sago</t>
  </si>
  <si>
    <t>saguen</t>
  </si>
  <si>
    <t>sagwem</t>
  </si>
  <si>
    <t>sahandou</t>
  </si>
  <si>
    <t>sakatemba</t>
  </si>
  <si>
    <t>sakoani</t>
  </si>
  <si>
    <t>sakoense</t>
  </si>
  <si>
    <t>sakou</t>
  </si>
  <si>
    <t>sakoudi</t>
  </si>
  <si>
    <t>sakoumba</t>
  </si>
  <si>
    <t>sakyembo</t>
  </si>
  <si>
    <t>sala</t>
  </si>
  <si>
    <t>salanga</t>
  </si>
  <si>
    <t>salbo</t>
  </si>
  <si>
    <t>sale_koule</t>
  </si>
  <si>
    <t>salmossi</t>
  </si>
  <si>
    <t>salro</t>
  </si>
  <si>
    <t>saltenga</t>
  </si>
  <si>
    <t>sam</t>
  </si>
  <si>
    <t>samba_bouli</t>
  </si>
  <si>
    <t>sambagou</t>
  </si>
  <si>
    <t>sambalgou</t>
  </si>
  <si>
    <t>samben</t>
  </si>
  <si>
    <t>sambielgou</t>
  </si>
  <si>
    <t>samboaga</t>
  </si>
  <si>
    <t>sambouney</t>
  </si>
  <si>
    <t>samene</t>
  </si>
  <si>
    <t>sametienga</t>
  </si>
  <si>
    <t>samfolga</t>
  </si>
  <si>
    <t>samgaboane</t>
  </si>
  <si>
    <t>sammba</t>
  </si>
  <si>
    <t>samou</t>
  </si>
  <si>
    <t>samperi</t>
  </si>
  <si>
    <t>samsaka</t>
  </si>
  <si>
    <t>samtaba</t>
  </si>
  <si>
    <t>san</t>
  </si>
  <si>
    <t>sananga</t>
  </si>
  <si>
    <t>sanare</t>
  </si>
  <si>
    <t>sanatyaga</t>
  </si>
  <si>
    <t>sanba</t>
  </si>
  <si>
    <t>sandaboro</t>
  </si>
  <si>
    <t>sandya</t>
  </si>
  <si>
    <t>sang_naba</t>
  </si>
  <si>
    <t>sanga</t>
  </si>
  <si>
    <t>sanga_yarse</t>
  </si>
  <si>
    <t>sangoudyergoure</t>
  </si>
  <si>
    <t>sangwangomo</t>
  </si>
  <si>
    <t>sanhoui</t>
  </si>
  <si>
    <t>sankala</t>
  </si>
  <si>
    <t>sankoiletchagou</t>
  </si>
  <si>
    <t>sankonde</t>
  </si>
  <si>
    <t>sanmbani</t>
  </si>
  <si>
    <t>sanmbwani</t>
  </si>
  <si>
    <t>sanoudoro</t>
  </si>
  <si>
    <t>sanpala</t>
  </si>
  <si>
    <t>sanpiti</t>
  </si>
  <si>
    <t>sansabonga</t>
  </si>
  <si>
    <t>santaba</t>
  </si>
  <si>
    <t>santakoudgo</t>
  </si>
  <si>
    <t>santena</t>
  </si>
  <si>
    <t>santyari</t>
  </si>
  <si>
    <t>saonga</t>
  </si>
  <si>
    <t>saoua</t>
  </si>
  <si>
    <t>saoutoumbo</t>
  </si>
  <si>
    <t>sapelse</t>
  </si>
  <si>
    <t>saradabeyngo</t>
  </si>
  <si>
    <t>sarbila</t>
  </si>
  <si>
    <t>sardi_ouala</t>
  </si>
  <si>
    <t>saredoro</t>
  </si>
  <si>
    <t>sargo</t>
  </si>
  <si>
    <t>sarkounda</t>
  </si>
  <si>
    <t>sarle</t>
  </si>
  <si>
    <t>sarma</t>
  </si>
  <si>
    <t>sarya</t>
  </si>
  <si>
    <t>sasa</t>
  </si>
  <si>
    <t>sasaka</t>
  </si>
  <si>
    <t>sassa</t>
  </si>
  <si>
    <t>sassabang</t>
  </si>
  <si>
    <t>sasse</t>
  </si>
  <si>
    <t>satambila</t>
  </si>
  <si>
    <t>satyouri</t>
  </si>
  <si>
    <t>saven</t>
  </si>
  <si>
    <t>sawari</t>
  </si>
  <si>
    <t>say</t>
  </si>
  <si>
    <t>saya</t>
  </si>
  <si>
    <t>saydyoari</t>
  </si>
  <si>
    <t>se</t>
  </si>
  <si>
    <t>sebega</t>
  </si>
  <si>
    <t>sebila</t>
  </si>
  <si>
    <t>segoum</t>
  </si>
  <si>
    <t>segue</t>
  </si>
  <si>
    <t>segue_diara</t>
  </si>
  <si>
    <t>segue_kourmire</t>
  </si>
  <si>
    <t>sei</t>
  </si>
  <si>
    <t>seko</t>
  </si>
  <si>
    <t>sekouantou</t>
  </si>
  <si>
    <t>selba</t>
  </si>
  <si>
    <t>selbo</t>
  </si>
  <si>
    <t>selga</t>
  </si>
  <si>
    <t>selou</t>
  </si>
  <si>
    <t>selougou</t>
  </si>
  <si>
    <t>seltouo</t>
  </si>
  <si>
    <t>sembere</t>
  </si>
  <si>
    <t>sembou</t>
  </si>
  <si>
    <t>semnore</t>
  </si>
  <si>
    <t>sendiri</t>
  </si>
  <si>
    <t>sendou</t>
  </si>
  <si>
    <t>seneguele</t>
  </si>
  <si>
    <t>seneguen</t>
  </si>
  <si>
    <t>senetieke</t>
  </si>
  <si>
    <t>senetyondi</t>
  </si>
  <si>
    <t>sengue</t>
  </si>
  <si>
    <t>seno_diaounguel</t>
  </si>
  <si>
    <t>seno_kay</t>
  </si>
  <si>
    <t>seno_kayes</t>
  </si>
  <si>
    <t>seno_tangabaguen</t>
  </si>
  <si>
    <t>seno_yarendi</t>
  </si>
  <si>
    <t>senobani</t>
  </si>
  <si>
    <t>senodieo</t>
  </si>
  <si>
    <t>senoideve</t>
  </si>
  <si>
    <t>senokaye</t>
  </si>
  <si>
    <t>senore</t>
  </si>
  <si>
    <t>seoudgo</t>
  </si>
  <si>
    <t>seoulgue</t>
  </si>
  <si>
    <t>sera</t>
  </si>
  <si>
    <t>sere</t>
  </si>
  <si>
    <t>serine</t>
  </si>
  <si>
    <t>serkissouma</t>
  </si>
  <si>
    <t>setsere</t>
  </si>
  <si>
    <t>sey</t>
  </si>
  <si>
    <t>shalro</t>
  </si>
  <si>
    <t>shouma</t>
  </si>
  <si>
    <t>sian</t>
  </si>
  <si>
    <t>sibalo</t>
  </si>
  <si>
    <t>sibe</t>
  </si>
  <si>
    <t>sibou</t>
  </si>
  <si>
    <t>sibse</t>
  </si>
  <si>
    <t>sidga</t>
  </si>
  <si>
    <t>sidibebe</t>
  </si>
  <si>
    <t>sidogo</t>
  </si>
  <si>
    <t>sidoure</t>
  </si>
  <si>
    <t>siedougou</t>
  </si>
  <si>
    <t>siegde</t>
  </si>
  <si>
    <t>sienkoueye</t>
  </si>
  <si>
    <t>signoguen</t>
  </si>
  <si>
    <t>signoren</t>
  </si>
  <si>
    <t>signoro</t>
  </si>
  <si>
    <t>sigouinaguen</t>
  </si>
  <si>
    <t>sigoungvousse</t>
  </si>
  <si>
    <t>sigribila</t>
  </si>
  <si>
    <t>siguimououssi</t>
  </si>
  <si>
    <t>siguinoga</t>
  </si>
  <si>
    <t>siguinoguen</t>
  </si>
  <si>
    <t>siguinoguin</t>
  </si>
  <si>
    <t>siguinvouse</t>
  </si>
  <si>
    <t>siguinvousse</t>
  </si>
  <si>
    <t>sihissene</t>
  </si>
  <si>
    <t>sika</t>
  </si>
  <si>
    <t>sikiday</t>
  </si>
  <si>
    <t>sikire</t>
  </si>
  <si>
    <t>silaleba</t>
  </si>
  <si>
    <t>silati_dogare</t>
  </si>
  <si>
    <t>silba</t>
  </si>
  <si>
    <t>silebile</t>
  </si>
  <si>
    <t>siledou</t>
  </si>
  <si>
    <t>silemtenga</t>
  </si>
  <si>
    <t>silga_toiga</t>
  </si>
  <si>
    <t>silgadji</t>
  </si>
  <si>
    <t>silguey</t>
  </si>
  <si>
    <t>silia</t>
  </si>
  <si>
    <t>siliga</t>
  </si>
  <si>
    <t>siliguetouko</t>
  </si>
  <si>
    <t>silimi_mossi</t>
  </si>
  <si>
    <t>silizougou</t>
  </si>
  <si>
    <t>silmidougou</t>
  </si>
  <si>
    <t>silmiougo</t>
  </si>
  <si>
    <t>silmiougou</t>
  </si>
  <si>
    <t>silmisi</t>
  </si>
  <si>
    <t>silmitenga</t>
  </si>
  <si>
    <t>silmyougou</t>
  </si>
  <si>
    <t>sim</t>
  </si>
  <si>
    <t>sima</t>
  </si>
  <si>
    <t>simaiga</t>
  </si>
  <si>
    <t>sin_ndiama</t>
  </si>
  <si>
    <t>sinagra</t>
  </si>
  <si>
    <t>sinemaydio</t>
  </si>
  <si>
    <t>singa</t>
  </si>
  <si>
    <t>singatanga</t>
  </si>
  <si>
    <t>singorde</t>
  </si>
  <si>
    <t>singou</t>
  </si>
  <si>
    <t>sini</t>
  </si>
  <si>
    <t>sinimiougou</t>
  </si>
  <si>
    <t>sinofousse</t>
  </si>
  <si>
    <t>sinsarga</t>
  </si>
  <si>
    <t>sintao</t>
  </si>
  <si>
    <t>sintoera</t>
  </si>
  <si>
    <t>sirfou</t>
  </si>
  <si>
    <t>sirgui</t>
  </si>
  <si>
    <t>sirkangou</t>
  </si>
  <si>
    <t>sise</t>
  </si>
  <si>
    <t>sissa</t>
  </si>
  <si>
    <t>sissamba</t>
  </si>
  <si>
    <t>sisse_yarce</t>
  </si>
  <si>
    <t>sitigo</t>
  </si>
  <si>
    <t>siya</t>
  </si>
  <si>
    <t>so</t>
  </si>
  <si>
    <t>soa</t>
  </si>
  <si>
    <t>soaga</t>
  </si>
  <si>
    <t>soapa</t>
  </si>
  <si>
    <t>sobatanga</t>
  </si>
  <si>
    <t>sobono</t>
  </si>
  <si>
    <t>soboule</t>
  </si>
  <si>
    <t>sofekel</t>
  </si>
  <si>
    <t>soferi</t>
  </si>
  <si>
    <t>soffi</t>
  </si>
  <si>
    <t>sogo</t>
  </si>
  <si>
    <t>sogoden</t>
  </si>
  <si>
    <t>sogodene</t>
  </si>
  <si>
    <t>sohodene</t>
  </si>
  <si>
    <t>sokadie</t>
  </si>
  <si>
    <t>sokoundou</t>
  </si>
  <si>
    <t>sola</t>
  </si>
  <si>
    <t>solanga</t>
  </si>
  <si>
    <t>sole</t>
  </si>
  <si>
    <t>solemnore</t>
  </si>
  <si>
    <t>solobo</t>
  </si>
  <si>
    <t>sologomnore</t>
  </si>
  <si>
    <t>soloromnore</t>
  </si>
  <si>
    <t>solsala</t>
  </si>
  <si>
    <t>solsi</t>
  </si>
  <si>
    <t>soltorou</t>
  </si>
  <si>
    <t>solzi</t>
  </si>
  <si>
    <t>som</t>
  </si>
  <si>
    <t>sombo</t>
  </si>
  <si>
    <t>somdamesma</t>
  </si>
  <si>
    <t>somiaga</t>
  </si>
  <si>
    <t>somlamesma</t>
  </si>
  <si>
    <t>somlayaka</t>
  </si>
  <si>
    <t>somnawa</t>
  </si>
  <si>
    <t>sompela</t>
  </si>
  <si>
    <t>somtingre</t>
  </si>
  <si>
    <t>somyaleguem</t>
  </si>
  <si>
    <t>son</t>
  </si>
  <si>
    <t>sona</t>
  </si>
  <si>
    <t>song_naba</t>
  </si>
  <si>
    <t>songnaba</t>
  </si>
  <si>
    <t>songori</t>
  </si>
  <si>
    <t>songotaba</t>
  </si>
  <si>
    <t>songya</t>
  </si>
  <si>
    <t>sonkounsi</t>
  </si>
  <si>
    <t>sora</t>
  </si>
  <si>
    <t>sorboulgou</t>
  </si>
  <si>
    <t>sorga</t>
  </si>
  <si>
    <t>sorgane</t>
  </si>
  <si>
    <t>sorgo</t>
  </si>
  <si>
    <t>sorhobou</t>
  </si>
  <si>
    <t>soro_boule</t>
  </si>
  <si>
    <t>soroden</t>
  </si>
  <si>
    <t>sorogo</t>
  </si>
  <si>
    <t>soropelise</t>
  </si>
  <si>
    <t>soropende</t>
  </si>
  <si>
    <t>sospelga</t>
  </si>
  <si>
    <t>soualmou</t>
  </si>
  <si>
    <t>souarou</t>
  </si>
  <si>
    <t>soubeira</t>
  </si>
  <si>
    <t>soubeyra_nakoara</t>
  </si>
  <si>
    <t>soubo</t>
  </si>
  <si>
    <t>souboulafouani</t>
  </si>
  <si>
    <t>soubouniabo</t>
  </si>
  <si>
    <t>soubsi</t>
  </si>
  <si>
    <t>soudougou</t>
  </si>
  <si>
    <t>soudouwilya</t>
  </si>
  <si>
    <t>soudren</t>
  </si>
  <si>
    <t>sougbini</t>
  </si>
  <si>
    <t>sougoudou</t>
  </si>
  <si>
    <t>sougouma</t>
  </si>
  <si>
    <t>sougoupyana</t>
  </si>
  <si>
    <t>sougyendi</t>
  </si>
  <si>
    <t>soukadye</t>
  </si>
  <si>
    <t>soukoutou</t>
  </si>
  <si>
    <t>soula</t>
  </si>
  <si>
    <t>souli</t>
  </si>
  <si>
    <t>soulou</t>
  </si>
  <si>
    <t>souloungou</t>
  </si>
  <si>
    <t>soulountou</t>
  </si>
  <si>
    <t>souma</t>
  </si>
  <si>
    <t>soumou</t>
  </si>
  <si>
    <t>sounamlaka</t>
  </si>
  <si>
    <t>souni</t>
  </si>
  <si>
    <t>souomse</t>
  </si>
  <si>
    <t>souonkobou</t>
  </si>
  <si>
    <t>souri</t>
  </si>
  <si>
    <t>sourougoudou</t>
  </si>
  <si>
    <t>souryala</t>
  </si>
  <si>
    <t>soussou</t>
  </si>
  <si>
    <t>syengou</t>
  </si>
  <si>
    <t>syigo</t>
  </si>
  <si>
    <t>tabaremba</t>
  </si>
  <si>
    <t>tabassi</t>
  </si>
  <si>
    <t>tadambes</t>
  </si>
  <si>
    <t>tadani</t>
  </si>
  <si>
    <t>tadiegnegui</t>
  </si>
  <si>
    <t>tadio</t>
  </si>
  <si>
    <t>tafakou</t>
  </si>
  <si>
    <t>tafay</t>
  </si>
  <si>
    <t>tafe</t>
  </si>
  <si>
    <t>tafogo</t>
  </si>
  <si>
    <t>taga_sougo</t>
  </si>
  <si>
    <t>tagangal</t>
  </si>
  <si>
    <t>tago</t>
  </si>
  <si>
    <t>tagou</t>
  </si>
  <si>
    <t>tagyama</t>
  </si>
  <si>
    <t>tahati</t>
  </si>
  <si>
    <t>tailale</t>
  </si>
  <si>
    <t>taima</t>
  </si>
  <si>
    <t>taiterde</t>
  </si>
  <si>
    <t>taka</t>
  </si>
  <si>
    <t>takabougou</t>
  </si>
  <si>
    <t>takasinle</t>
  </si>
  <si>
    <t>takatami</t>
  </si>
  <si>
    <t>takoulo</t>
  </si>
  <si>
    <t>takoutou</t>
  </si>
  <si>
    <t>takoy</t>
  </si>
  <si>
    <t>talale</t>
  </si>
  <si>
    <t>talbonan</t>
  </si>
  <si>
    <t>talintoaga</t>
  </si>
  <si>
    <t>talle</t>
  </si>
  <si>
    <t>tallo</t>
  </si>
  <si>
    <t>taloueguen</t>
  </si>
  <si>
    <t>taltalol</t>
  </si>
  <si>
    <t>tamadjilili</t>
  </si>
  <si>
    <t>tamassaogo</t>
  </si>
  <si>
    <t>tamassogo</t>
  </si>
  <si>
    <t>tamayaga</t>
  </si>
  <si>
    <t>tambao</t>
  </si>
  <si>
    <t>tambarga</t>
  </si>
  <si>
    <t>tamberi</t>
  </si>
  <si>
    <t>tambibourma</t>
  </si>
  <si>
    <t>tambidi</t>
  </si>
  <si>
    <t>tambifaogo</t>
  </si>
  <si>
    <t>tambifwanou</t>
  </si>
  <si>
    <t>tambiga</t>
  </si>
  <si>
    <t>tambiougou</t>
  </si>
  <si>
    <t>tambiperga</t>
  </si>
  <si>
    <t>tambiri</t>
  </si>
  <si>
    <t>tambondi</t>
  </si>
  <si>
    <t>tambouadyoaga</t>
  </si>
  <si>
    <t>tambouana</t>
  </si>
  <si>
    <t>tambougou</t>
  </si>
  <si>
    <t>tamdho</t>
  </si>
  <si>
    <t>tamfoagou</t>
  </si>
  <si>
    <t>tamfousse</t>
  </si>
  <si>
    <t>tamguissi</t>
  </si>
  <si>
    <t>tamiga</t>
  </si>
  <si>
    <t>tamiougou</t>
  </si>
  <si>
    <t>tamna</t>
  </si>
  <si>
    <t>tamniga</t>
  </si>
  <si>
    <t>tamoanka</t>
  </si>
  <si>
    <t>tampetou</t>
  </si>
  <si>
    <t>tamponga</t>
  </si>
  <si>
    <t>tampoui</t>
  </si>
  <si>
    <t>tampoure</t>
  </si>
  <si>
    <t>tampouya</t>
  </si>
  <si>
    <t>tampouye</t>
  </si>
  <si>
    <t>tampwi</t>
  </si>
  <si>
    <t>tamsbongogo</t>
  </si>
  <si>
    <t>tamse</t>
  </si>
  <si>
    <t>tamwonou</t>
  </si>
  <si>
    <t>tanaden</t>
  </si>
  <si>
    <t>tanbalgo</t>
  </si>
  <si>
    <t>tanbaougou</t>
  </si>
  <si>
    <t>tanbilbongou</t>
  </si>
  <si>
    <t>tanbouandi</t>
  </si>
  <si>
    <t>tanbwana</t>
  </si>
  <si>
    <t>tanbwanga</t>
  </si>
  <si>
    <t>tandaga</t>
  </si>
  <si>
    <t>tandakoy</t>
  </si>
  <si>
    <t>tandouka</t>
  </si>
  <si>
    <t>tandyallo</t>
  </si>
  <si>
    <t>tandyari</t>
  </si>
  <si>
    <t>tandyoua</t>
  </si>
  <si>
    <t>tanebya</t>
  </si>
  <si>
    <t>tanfogo</t>
  </si>
  <si>
    <t>tanfwogou</t>
  </si>
  <si>
    <t>tanga</t>
  </si>
  <si>
    <t>tanga_boko</t>
  </si>
  <si>
    <t>tanga_zakou</t>
  </si>
  <si>
    <t>tangabangoa</t>
  </si>
  <si>
    <t>tangagari</t>
  </si>
  <si>
    <t>tangano</t>
  </si>
  <si>
    <t>tangapella</t>
  </si>
  <si>
    <t>tangapore</t>
  </si>
  <si>
    <t>tangari</t>
  </si>
  <si>
    <t>tangas</t>
  </si>
  <si>
    <t>tangasera_boken</t>
  </si>
  <si>
    <t>tangasogo</t>
  </si>
  <si>
    <t>tangatougou</t>
  </si>
  <si>
    <t>tange</t>
  </si>
  <si>
    <t>tangen</t>
  </si>
  <si>
    <t>tangoko</t>
  </si>
  <si>
    <t>tangoul</t>
  </si>
  <si>
    <t>tangounga</t>
  </si>
  <si>
    <t>tangoungfouanou</t>
  </si>
  <si>
    <t>tangrawal</t>
  </si>
  <si>
    <t>tangsera</t>
  </si>
  <si>
    <t>tangue</t>
  </si>
  <si>
    <t>tanguen</t>
  </si>
  <si>
    <t>tanguiema</t>
  </si>
  <si>
    <t>tanguiligui</t>
  </si>
  <si>
    <t>tanguilissi</t>
  </si>
  <si>
    <t>tanguin</t>
  </si>
  <si>
    <t>tangwoko</t>
  </si>
  <si>
    <t>tangyaka</t>
  </si>
  <si>
    <t>tangye</t>
  </si>
  <si>
    <t>tangzougou</t>
  </si>
  <si>
    <t>tani</t>
  </si>
  <si>
    <t>tankedo</t>
  </si>
  <si>
    <t>tankori</t>
  </si>
  <si>
    <t>tankoudoumou</t>
  </si>
  <si>
    <t>tankouli</t>
  </si>
  <si>
    <t>tankoulounga</t>
  </si>
  <si>
    <t>tankourou</t>
  </si>
  <si>
    <t>tankwaou</t>
  </si>
  <si>
    <t>tankwarou</t>
  </si>
  <si>
    <t>tankyaga</t>
  </si>
  <si>
    <t>tankyana</t>
  </si>
  <si>
    <t>tankyenga</t>
  </si>
  <si>
    <t>tankyilounga</t>
  </si>
  <si>
    <t>tanlale</t>
  </si>
  <si>
    <t>tanlalle</t>
  </si>
  <si>
    <t>tanlili</t>
  </si>
  <si>
    <t>tanloukoa</t>
  </si>
  <si>
    <t>tanmbanpera</t>
  </si>
  <si>
    <t>tanmbefoana</t>
  </si>
  <si>
    <t>tanmbiga</t>
  </si>
  <si>
    <t>tanmbiwobogo</t>
  </si>
  <si>
    <t>tanmbouana</t>
  </si>
  <si>
    <t>tanmboubwanga</t>
  </si>
  <si>
    <t>tanmiga</t>
  </si>
  <si>
    <t>tanmiougou</t>
  </si>
  <si>
    <t>tanmounouma</t>
  </si>
  <si>
    <t>tanmpara</t>
  </si>
  <si>
    <t>tanmpelaga</t>
  </si>
  <si>
    <t>tanmpelga</t>
  </si>
  <si>
    <t>tanmpouy</t>
  </si>
  <si>
    <t>tanmwoko</t>
  </si>
  <si>
    <t>tann_fwogou</t>
  </si>
  <si>
    <t>tannfwo</t>
  </si>
  <si>
    <t>tanngrawa</t>
  </si>
  <si>
    <t>tannmye</t>
  </si>
  <si>
    <t>tannye</t>
  </si>
  <si>
    <t>tanoa</t>
  </si>
  <si>
    <t>tanouarbougou</t>
  </si>
  <si>
    <t>tanpanga</t>
  </si>
  <si>
    <t>tanpelaga</t>
  </si>
  <si>
    <t>tanpelga</t>
  </si>
  <si>
    <t>tanpelren</t>
  </si>
  <si>
    <t>tanpogotenga</t>
  </si>
  <si>
    <t>tanporodoga</t>
  </si>
  <si>
    <t>tansabelgo</t>
  </si>
  <si>
    <t>tansabolore</t>
  </si>
  <si>
    <t>tansaboulougou</t>
  </si>
  <si>
    <t>tanse</t>
  </si>
  <si>
    <t>tansega</t>
  </si>
  <si>
    <t>tansera</t>
  </si>
  <si>
    <t>tansogo</t>
  </si>
  <si>
    <t>tansopatogo</t>
  </si>
  <si>
    <t>tansyega</t>
  </si>
  <si>
    <t>tanta</t>
  </si>
  <si>
    <t>tantale</t>
  </si>
  <si>
    <t>tantaogo</t>
  </si>
  <si>
    <t>tantiabougou</t>
  </si>
  <si>
    <t>tantiaka</t>
  </si>
  <si>
    <t>tantili</t>
  </si>
  <si>
    <t>tantyana</t>
  </si>
  <si>
    <t>tantyenge</t>
  </si>
  <si>
    <t>tanvifo</t>
  </si>
  <si>
    <t>tanwolbougou</t>
  </si>
  <si>
    <t>tanyoko</t>
  </si>
  <si>
    <t>tanzaka</t>
  </si>
  <si>
    <t>tanzeogo</t>
  </si>
  <si>
    <t>tao</t>
  </si>
  <si>
    <t>taoboule</t>
  </si>
  <si>
    <t>taonsogo</t>
  </si>
  <si>
    <t>taoubania</t>
  </si>
  <si>
    <t>taouremba</t>
  </si>
  <si>
    <t>tapare</t>
  </si>
  <si>
    <t>taparko</t>
  </si>
  <si>
    <t>taparko_bagare</t>
  </si>
  <si>
    <t>tapere</t>
  </si>
  <si>
    <t>tapoadyerma</t>
  </si>
  <si>
    <t>taptonndi</t>
  </si>
  <si>
    <t>taraba</t>
  </si>
  <si>
    <t>taraboule</t>
  </si>
  <si>
    <t>tarala</t>
  </si>
  <si>
    <t>taranga</t>
  </si>
  <si>
    <t>tarkala</t>
  </si>
  <si>
    <t>tarou</t>
  </si>
  <si>
    <t>tasombo</t>
  </si>
  <si>
    <t>tassamakat</t>
  </si>
  <si>
    <t>tassiri</t>
  </si>
  <si>
    <t>tasya</t>
  </si>
  <si>
    <t>tatalakat</t>
  </si>
  <si>
    <t>tatidie_arsaba</t>
  </si>
  <si>
    <t>tatoukou</t>
  </si>
  <si>
    <t>tawori</t>
  </si>
  <si>
    <t>tayende</t>
  </si>
  <si>
    <t>tchapani</t>
  </si>
  <si>
    <t>tchiba</t>
  </si>
  <si>
    <t>tchinde</t>
  </si>
  <si>
    <t>tchofa</t>
  </si>
  <si>
    <t>teagou</t>
  </si>
  <si>
    <t>tebarebogue</t>
  </si>
  <si>
    <t>tebela</t>
  </si>
  <si>
    <t>tebera</t>
  </si>
  <si>
    <t>tebere</t>
  </si>
  <si>
    <t>tebo</t>
  </si>
  <si>
    <t>teboudo</t>
  </si>
  <si>
    <t>tefare_parman</t>
  </si>
  <si>
    <t>teksarabo</t>
  </si>
  <si>
    <t>telagama</t>
  </si>
  <si>
    <t>teloune</t>
  </si>
  <si>
    <t>telowal</t>
  </si>
  <si>
    <t>tem</t>
  </si>
  <si>
    <t>tema</t>
  </si>
  <si>
    <t>temnaore</t>
  </si>
  <si>
    <t>tenasouka</t>
  </si>
  <si>
    <t>tenel</t>
  </si>
  <si>
    <t>tengangtanga</t>
  </si>
  <si>
    <t>tengassopodogo</t>
  </si>
  <si>
    <t>tengo</t>
  </si>
  <si>
    <t>tengoro</t>
  </si>
  <si>
    <t>tengsobodogo</t>
  </si>
  <si>
    <t>tenkotou</t>
  </si>
  <si>
    <t>tensobadogo</t>
  </si>
  <si>
    <t>tensouka</t>
  </si>
  <si>
    <t>teogo</t>
  </si>
  <si>
    <t>teonsogo</t>
  </si>
  <si>
    <t>tepaldi</t>
  </si>
  <si>
    <t>tepare</t>
  </si>
  <si>
    <t>tepare_diaoudi</t>
  </si>
  <si>
    <t>terbiel</t>
  </si>
  <si>
    <t>tere</t>
  </si>
  <si>
    <t>thieo</t>
  </si>
  <si>
    <t>thioumtonga</t>
  </si>
  <si>
    <t>ti_n_aouas</t>
  </si>
  <si>
    <t>ti_n_bassata</t>
  </si>
  <si>
    <t>ti_n_orfa</t>
  </si>
  <si>
    <t>ti_n_samane</t>
  </si>
  <si>
    <t>ti_n_sartaf</t>
  </si>
  <si>
    <t>ti_n_taradat</t>
  </si>
  <si>
    <t>ti_n_taroubam</t>
  </si>
  <si>
    <t>tiabdou</t>
  </si>
  <si>
    <t>tiabga</t>
  </si>
  <si>
    <t>tiabongou</t>
  </si>
  <si>
    <t>tiafolboy</t>
  </si>
  <si>
    <t>tialba</t>
  </si>
  <si>
    <t>tiallol_olol</t>
  </si>
  <si>
    <t>tialong_niapang</t>
  </si>
  <si>
    <t>tian_niale</t>
  </si>
  <si>
    <t>tiargou</t>
  </si>
  <si>
    <t>tiatin</t>
  </si>
  <si>
    <t>tiba</t>
  </si>
  <si>
    <t>tibari</t>
  </si>
  <si>
    <t>tibe</t>
  </si>
  <si>
    <t>tiben</t>
  </si>
  <si>
    <t>tibi</t>
  </si>
  <si>
    <t>tibikoro</t>
  </si>
  <si>
    <t>tibila</t>
  </si>
  <si>
    <t>tibili</t>
  </si>
  <si>
    <t>tibilindi</t>
  </si>
  <si>
    <t>tibiri</t>
  </si>
  <si>
    <t>tibitenga</t>
  </si>
  <si>
    <t>tibo</t>
  </si>
  <si>
    <t>tibou</t>
  </si>
  <si>
    <t>tibsagabo</t>
  </si>
  <si>
    <t>tibtanga</t>
  </si>
  <si>
    <t>tibtenga</t>
  </si>
  <si>
    <t>tidimtoa</t>
  </si>
  <si>
    <t>tidmaren</t>
  </si>
  <si>
    <t>tidyala</t>
  </si>
  <si>
    <t>tiekaliedji</t>
  </si>
  <si>
    <t>tiekanene</t>
  </si>
  <si>
    <t>tiekel_koutol</t>
  </si>
  <si>
    <t>tiekel_ndiaki</t>
  </si>
  <si>
    <t>tieko_noda</t>
  </si>
  <si>
    <t>tiekol</t>
  </si>
  <si>
    <t>tiekol_boka</t>
  </si>
  <si>
    <t>tiekol_oulo</t>
  </si>
  <si>
    <t>tiele_denedie</t>
  </si>
  <si>
    <t>tiemanje</t>
  </si>
  <si>
    <t>tienel_tepadi</t>
  </si>
  <si>
    <t>tienga</t>
  </si>
  <si>
    <t>tienkouagalaga</t>
  </si>
  <si>
    <t>tierga</t>
  </si>
  <si>
    <t>tieri</t>
  </si>
  <si>
    <t>tifou</t>
  </si>
  <si>
    <t>tifoukourou</t>
  </si>
  <si>
    <t>tigaoren</t>
  </si>
  <si>
    <t>tigou</t>
  </si>
  <si>
    <t>tigsarbo</t>
  </si>
  <si>
    <t>tikoumbable</t>
  </si>
  <si>
    <t>tila</t>
  </si>
  <si>
    <t>tilanaoule</t>
  </si>
  <si>
    <t>tilere</t>
  </si>
  <si>
    <t>tilga</t>
  </si>
  <si>
    <t>tiliba</t>
  </si>
  <si>
    <t>tilibaka</t>
  </si>
  <si>
    <t>tiligui</t>
  </si>
  <si>
    <t>tilli</t>
  </si>
  <si>
    <t>tima</t>
  </si>
  <si>
    <t>timasaso</t>
  </si>
  <si>
    <t>timaskadie</t>
  </si>
  <si>
    <t>timbanga</t>
  </si>
  <si>
    <t>timboulel</t>
  </si>
  <si>
    <t>tin_abao</t>
  </si>
  <si>
    <t>tin_agadel</t>
  </si>
  <si>
    <t>tin_aidia</t>
  </si>
  <si>
    <t>tin_akof</t>
  </si>
  <si>
    <t>tin_ala</t>
  </si>
  <si>
    <t>tin_aray</t>
  </si>
  <si>
    <t>tin_barazan</t>
  </si>
  <si>
    <t>tin_bolou</t>
  </si>
  <si>
    <t>tin_dersan</t>
  </si>
  <si>
    <t>tin_dioulaf</t>
  </si>
  <si>
    <t>tin_edia</t>
  </si>
  <si>
    <t>tin_hrassan</t>
  </si>
  <si>
    <t>tin_kacham</t>
  </si>
  <si>
    <t>tin_manan</t>
  </si>
  <si>
    <t>tin_taborant</t>
  </si>
  <si>
    <t>tinatanboua</t>
  </si>
  <si>
    <t>tindahane</t>
  </si>
  <si>
    <t>tindangou</t>
  </si>
  <si>
    <t>tindila</t>
  </si>
  <si>
    <t>tindonoui</t>
  </si>
  <si>
    <t>tineguene</t>
  </si>
  <si>
    <t>tingou</t>
  </si>
  <si>
    <t>tingue</t>
  </si>
  <si>
    <t>tinibale</t>
  </si>
  <si>
    <t>tinie_souka</t>
  </si>
  <si>
    <t>tinomowari</t>
  </si>
  <si>
    <t>tinye</t>
  </si>
  <si>
    <t>tiofinom</t>
  </si>
  <si>
    <t>tioke</t>
  </si>
  <si>
    <t>tiongo</t>
  </si>
  <si>
    <t>tiou</t>
  </si>
  <si>
    <t>tiouega</t>
  </si>
  <si>
    <t>tioumkoum</t>
  </si>
  <si>
    <t>tipakouti</t>
  </si>
  <si>
    <t>tiparga</t>
  </si>
  <si>
    <t>tirbou</t>
  </si>
  <si>
    <t>tirey_barati</t>
  </si>
  <si>
    <t>tiroari</t>
  </si>
  <si>
    <t>tirohari</t>
  </si>
  <si>
    <t>tisseme</t>
  </si>
  <si>
    <t>tissime</t>
  </si>
  <si>
    <t>tita</t>
  </si>
  <si>
    <t>titabi</t>
  </si>
  <si>
    <t>titangen</t>
  </si>
  <si>
    <t>titouti</t>
  </si>
  <si>
    <t>tiyo</t>
  </si>
  <si>
    <t>tjorohari</t>
  </si>
  <si>
    <t>toaetenga</t>
  </si>
  <si>
    <t>tobanbou</t>
  </si>
  <si>
    <t>tobidioga</t>
  </si>
  <si>
    <t>toboule</t>
  </si>
  <si>
    <t>todiam</t>
  </si>
  <si>
    <t>toeguen</t>
  </si>
  <si>
    <t>toesse</t>
  </si>
  <si>
    <t>toessin</t>
  </si>
  <si>
    <t>toeysen</t>
  </si>
  <si>
    <t>togo_olel</t>
  </si>
  <si>
    <t>togoma</t>
  </si>
  <si>
    <t>togounde</t>
  </si>
  <si>
    <t>toguina</t>
  </si>
  <si>
    <t>toidyougou</t>
  </si>
  <si>
    <t>toikana_galou</t>
  </si>
  <si>
    <t>tokoumi</t>
  </si>
  <si>
    <t>tokyedogo</t>
  </si>
  <si>
    <t>tolepsi</t>
  </si>
  <si>
    <t>tolingue</t>
  </si>
  <si>
    <t>tolo</t>
  </si>
  <si>
    <t>tolombou</t>
  </si>
  <si>
    <t>tolongo</t>
  </si>
  <si>
    <t>tomannga</t>
  </si>
  <si>
    <t>tomba</t>
  </si>
  <si>
    <t>tombo</t>
  </si>
  <si>
    <t>tomwaka</t>
  </si>
  <si>
    <t>tondi_garia</t>
  </si>
  <si>
    <t>tondi_soulfi</t>
  </si>
  <si>
    <t>tondiata</t>
  </si>
  <si>
    <t>tondo_logo</t>
  </si>
  <si>
    <t>tonga</t>
  </si>
  <si>
    <t>tongchogo</t>
  </si>
  <si>
    <t>tongogoden</t>
  </si>
  <si>
    <t>tongou</t>
  </si>
  <si>
    <t>tongue</t>
  </si>
  <si>
    <t>tonguel</t>
  </si>
  <si>
    <t>tonguen</t>
  </si>
  <si>
    <t>tontonibouri</t>
  </si>
  <si>
    <t>tora</t>
  </si>
  <si>
    <t>tore</t>
  </si>
  <si>
    <t>torodi</t>
  </si>
  <si>
    <t>toroue</t>
  </si>
  <si>
    <t>torouodo</t>
  </si>
  <si>
    <t>tosogo</t>
  </si>
  <si>
    <t>totenga</t>
  </si>
  <si>
    <t>tou</t>
  </si>
  <si>
    <t>touabre</t>
  </si>
  <si>
    <t>touaeguen</t>
  </si>
  <si>
    <t>touaga</t>
  </si>
  <si>
    <t>toubala</t>
  </si>
  <si>
    <t>toubiango</t>
  </si>
  <si>
    <t>toubouandi</t>
  </si>
  <si>
    <t>touboulondo</t>
  </si>
  <si>
    <t>toubouri</t>
  </si>
  <si>
    <t>touekoundi</t>
  </si>
  <si>
    <t>tougatenga</t>
  </si>
  <si>
    <t>tougdou</t>
  </si>
  <si>
    <t>tougodji_diola</t>
  </si>
  <si>
    <t>tougomene</t>
  </si>
  <si>
    <t>tougou</t>
  </si>
  <si>
    <t>tougoubile</t>
  </si>
  <si>
    <t>tougoudougou</t>
  </si>
  <si>
    <t>tougourousambo</t>
  </si>
  <si>
    <t>tougouya</t>
  </si>
  <si>
    <t>tougue</t>
  </si>
  <si>
    <t>tougui</t>
  </si>
  <si>
    <t>touhousma</t>
  </si>
  <si>
    <t>touka</t>
  </si>
  <si>
    <t>touka_bayel</t>
  </si>
  <si>
    <t>touka_dionga</t>
  </si>
  <si>
    <t>touka_korno</t>
  </si>
  <si>
    <t>touka_ouronala</t>
  </si>
  <si>
    <t>touka_ouropila</t>
  </si>
  <si>
    <t>touko</t>
  </si>
  <si>
    <t>toukoudja</t>
  </si>
  <si>
    <t>toukouli</t>
  </si>
  <si>
    <t>toukwedo</t>
  </si>
  <si>
    <t>toulfe</t>
  </si>
  <si>
    <t>toulfwanou</t>
  </si>
  <si>
    <t>toulia</t>
  </si>
  <si>
    <t>touliguere</t>
  </si>
  <si>
    <t>toulonga</t>
  </si>
  <si>
    <t>touma</t>
  </si>
  <si>
    <t>toumbabri</t>
  </si>
  <si>
    <t>toumouali</t>
  </si>
  <si>
    <t>toumouni</t>
  </si>
  <si>
    <t>touna</t>
  </si>
  <si>
    <t>tounedi</t>
  </si>
  <si>
    <t>tounougou</t>
  </si>
  <si>
    <t>tounte</t>
  </si>
  <si>
    <t>tounte_mboa</t>
  </si>
  <si>
    <t>tounte_polaka</t>
  </si>
  <si>
    <t>tountou</t>
  </si>
  <si>
    <t>touokapika</t>
  </si>
  <si>
    <t>toupintou</t>
  </si>
  <si>
    <t>toupogo</t>
  </si>
  <si>
    <t>toura</t>
  </si>
  <si>
    <t>tourbou</t>
  </si>
  <si>
    <t>tourcoingbam</t>
  </si>
  <si>
    <t>toure</t>
  </si>
  <si>
    <t>touro</t>
  </si>
  <si>
    <t>touronata</t>
  </si>
  <si>
    <t>touroum</t>
  </si>
  <si>
    <t>tousyegou</t>
  </si>
  <si>
    <t>toutenga</t>
  </si>
  <si>
    <t>toutou</t>
  </si>
  <si>
    <t>toutyindili</t>
  </si>
  <si>
    <t>touya</t>
  </si>
  <si>
    <t>toworodo</t>
  </si>
  <si>
    <t>towourougou</t>
  </si>
  <si>
    <t>toyande</t>
  </si>
  <si>
    <t>toyoghdin</t>
  </si>
  <si>
    <t>toyse</t>
  </si>
  <si>
    <t>tozobrata</t>
  </si>
  <si>
    <t>twabangou</t>
  </si>
  <si>
    <t>twanou</t>
  </si>
  <si>
    <t>twolonli</t>
  </si>
  <si>
    <t>twouba</t>
  </si>
  <si>
    <t>tyabo</t>
  </si>
  <si>
    <t>tyaboandou</t>
  </si>
  <si>
    <t>tyabya</t>
  </si>
  <si>
    <t>tyado</t>
  </si>
  <si>
    <t>tyaga</t>
  </si>
  <si>
    <t>tyamana</t>
  </si>
  <si>
    <t>tyamboandou</t>
  </si>
  <si>
    <t>tyamdoubou</t>
  </si>
  <si>
    <t>tyamou</t>
  </si>
  <si>
    <t>tyanbaro</t>
  </si>
  <si>
    <t>tyanbouli</t>
  </si>
  <si>
    <t>tyandanti</t>
  </si>
  <si>
    <t>tyanga</t>
  </si>
  <si>
    <t>tyangore</t>
  </si>
  <si>
    <t>tyanougou</t>
  </si>
  <si>
    <t>tyantyardi</t>
  </si>
  <si>
    <t>tyantyarhabouli</t>
  </si>
  <si>
    <t>tyapafwanou</t>
  </si>
  <si>
    <t>tyara</t>
  </si>
  <si>
    <t>tyaregou</t>
  </si>
  <si>
    <t>tyarga</t>
  </si>
  <si>
    <t>tyatyawabo</t>
  </si>
  <si>
    <t>tye</t>
  </si>
  <si>
    <t>tyebadi</t>
  </si>
  <si>
    <t>tyegana</t>
  </si>
  <si>
    <t>tyekanyebi</t>
  </si>
  <si>
    <t>tyeko</t>
  </si>
  <si>
    <t>tyekobo</t>
  </si>
  <si>
    <t>tyekol</t>
  </si>
  <si>
    <t>tyekolboure</t>
  </si>
  <si>
    <t>tyekolfoulgou</t>
  </si>
  <si>
    <t>tyelolmalla</t>
  </si>
  <si>
    <t>tyelolmore</t>
  </si>
  <si>
    <t>tyelsom</t>
  </si>
  <si>
    <t>tyema</t>
  </si>
  <si>
    <t>tyena</t>
  </si>
  <si>
    <t>tyengourougue</t>
  </si>
  <si>
    <t>tyentaka</t>
  </si>
  <si>
    <t>tyeonagol</t>
  </si>
  <si>
    <t>tyepoli</t>
  </si>
  <si>
    <t>tyerbilanga</t>
  </si>
  <si>
    <t>tyereguen</t>
  </si>
  <si>
    <t>tyetyegou</t>
  </si>
  <si>
    <t>tyobou</t>
  </si>
  <si>
    <t>tyogongwande</t>
  </si>
  <si>
    <t>tyongo</t>
  </si>
  <si>
    <t>tyongol</t>
  </si>
  <si>
    <t>tyongoue</t>
  </si>
  <si>
    <t>tyor_angue</t>
  </si>
  <si>
    <t>tyoula</t>
  </si>
  <si>
    <t>tyoumbonga</t>
  </si>
  <si>
    <t>tyoure</t>
  </si>
  <si>
    <t>tyouridi</t>
  </si>
  <si>
    <t>tyouti</t>
  </si>
  <si>
    <t>vapele</t>
  </si>
  <si>
    <t>vato</t>
  </si>
  <si>
    <t>velde</t>
  </si>
  <si>
    <t>veldehidi</t>
  </si>
  <si>
    <t>vendekake</t>
  </si>
  <si>
    <t>vendeniebe</t>
  </si>
  <si>
    <t>vendou_ampasse</t>
  </si>
  <si>
    <t>vendou_ari_oukoulourou</t>
  </si>
  <si>
    <t>vendou_dioundou</t>
  </si>
  <si>
    <t>vendou_gorou</t>
  </si>
  <si>
    <t>vendou_mbalou</t>
  </si>
  <si>
    <t>vendou_mena</t>
  </si>
  <si>
    <t>veradji</t>
  </si>
  <si>
    <t>vibourie</t>
  </si>
  <si>
    <t>vinde_boguel</t>
  </si>
  <si>
    <t>vinde_boki</t>
  </si>
  <si>
    <t>vinde_ndioumoy</t>
  </si>
  <si>
    <t>vinde_paka</t>
  </si>
  <si>
    <t>vinde_tchiliki</t>
  </si>
  <si>
    <t>vinde_tepadji</t>
  </si>
  <si>
    <t>vindifollo</t>
  </si>
  <si>
    <t>vindou_outorou</t>
  </si>
  <si>
    <t>vindougoure</t>
  </si>
  <si>
    <t>vini</t>
  </si>
  <si>
    <t>vire_sogodin</t>
  </si>
  <si>
    <t>volta_blanche</t>
  </si>
  <si>
    <t>vousnango</t>
  </si>
  <si>
    <t>vue</t>
  </si>
  <si>
    <t>wagalika</t>
  </si>
  <si>
    <t>wagande</t>
  </si>
  <si>
    <t>wagara</t>
  </si>
  <si>
    <t>walde_diede</t>
  </si>
  <si>
    <t>wamde_balere</t>
  </si>
  <si>
    <t>wamde_foba</t>
  </si>
  <si>
    <t>wamde_gaigou</t>
  </si>
  <si>
    <t>wamde_gorkou</t>
  </si>
  <si>
    <t>wamde_renere</t>
  </si>
  <si>
    <t>wamde_takabal</t>
  </si>
  <si>
    <t>wamdedoguire</t>
  </si>
  <si>
    <t>wamsey_tanga</t>
  </si>
  <si>
    <t>wanare</t>
  </si>
  <si>
    <t>wande_yalgou</t>
  </si>
  <si>
    <t>wanga</t>
  </si>
  <si>
    <t>wangaurdou</t>
  </si>
  <si>
    <t>wangourdou</t>
  </si>
  <si>
    <t>wangue</t>
  </si>
  <si>
    <t>wanndo_aoura</t>
  </si>
  <si>
    <t>wantarangou</t>
  </si>
  <si>
    <t>wantenga</t>
  </si>
  <si>
    <t>wapati</t>
  </si>
  <si>
    <t>wapense</t>
  </si>
  <si>
    <t>wara</t>
  </si>
  <si>
    <t>waralanka</t>
  </si>
  <si>
    <t>warben</t>
  </si>
  <si>
    <t>wasobe</t>
  </si>
  <si>
    <t>watakalanga</t>
  </si>
  <si>
    <t>watigue</t>
  </si>
  <si>
    <t>watinoma</t>
  </si>
  <si>
    <t>watyouol</t>
  </si>
  <si>
    <t>wavouse</t>
  </si>
  <si>
    <t>wayalguen</t>
  </si>
  <si>
    <t>weanga</t>
  </si>
  <si>
    <t>weda</t>
  </si>
  <si>
    <t>wedekendou</t>
  </si>
  <si>
    <t>wedinse</t>
  </si>
  <si>
    <t>weknaore</t>
  </si>
  <si>
    <t>wembazaka</t>
  </si>
  <si>
    <t>wemtenga</t>
  </si>
  <si>
    <t>wende</t>
  </si>
  <si>
    <t>wendey_dairi</t>
  </si>
  <si>
    <t>wendou</t>
  </si>
  <si>
    <t>were</t>
  </si>
  <si>
    <t>werla</t>
  </si>
  <si>
    <t>wesentenga</t>
  </si>
  <si>
    <t>wetigue</t>
  </si>
  <si>
    <t>winde_oulo</t>
  </si>
  <si>
    <t>wintobaka</t>
  </si>
  <si>
    <t>wireha</t>
  </si>
  <si>
    <t>wole</t>
  </si>
  <si>
    <t>womsom</t>
  </si>
  <si>
    <t>woranga</t>
  </si>
  <si>
    <t>wortore</t>
  </si>
  <si>
    <t>woulmassoutou</t>
  </si>
  <si>
    <t>woyboyre</t>
  </si>
  <si>
    <t>yabo</t>
  </si>
  <si>
    <t>yabogo</t>
  </si>
  <si>
    <t>yabonsongo</t>
  </si>
  <si>
    <t>yadoumyela</t>
  </si>
  <si>
    <t>yagabtenga</t>
  </si>
  <si>
    <t>yagaha</t>
  </si>
  <si>
    <t>yagamaro</t>
  </si>
  <si>
    <t>yaguen</t>
  </si>
  <si>
    <t>yahotinga</t>
  </si>
  <si>
    <t>yaka</t>
  </si>
  <si>
    <t>yakabe</t>
  </si>
  <si>
    <t>yake</t>
  </si>
  <si>
    <t>yakone</t>
  </si>
  <si>
    <t>yakouta</t>
  </si>
  <si>
    <t>yalaga</t>
  </si>
  <si>
    <t>yalanga</t>
  </si>
  <si>
    <t>yalema</t>
  </si>
  <si>
    <t>yalga</t>
  </si>
  <si>
    <t>yali</t>
  </si>
  <si>
    <t>yalka</t>
  </si>
  <si>
    <t>yalkoum</t>
  </si>
  <si>
    <t>yalle</t>
  </si>
  <si>
    <t>yalogen</t>
  </si>
  <si>
    <t>yalogo</t>
  </si>
  <si>
    <t>yalogwengo</t>
  </si>
  <si>
    <t>yalore</t>
  </si>
  <si>
    <t>yalroueougo</t>
  </si>
  <si>
    <t>yalshrika</t>
  </si>
  <si>
    <t>yaltenga</t>
  </si>
  <si>
    <t>yama</t>
  </si>
  <si>
    <t>yamanye</t>
  </si>
  <si>
    <t>yamboumbou</t>
  </si>
  <si>
    <t>yandaga</t>
  </si>
  <si>
    <t>yandima</t>
  </si>
  <si>
    <t>yantara</t>
  </si>
  <si>
    <t>yante_digna</t>
  </si>
  <si>
    <t>yanyonade</t>
  </si>
  <si>
    <t>yaogen</t>
  </si>
  <si>
    <t>yaogo</t>
  </si>
  <si>
    <t>yaogue</t>
  </si>
  <si>
    <t>yaongo</t>
  </si>
  <si>
    <t>yarebila</t>
  </si>
  <si>
    <t>yareyoume</t>
  </si>
  <si>
    <t>yarga</t>
  </si>
  <si>
    <t>yargo</t>
  </si>
  <si>
    <t>Yargo</t>
  </si>
  <si>
    <t>yargou</t>
  </si>
  <si>
    <t>yari</t>
  </si>
  <si>
    <t>yarka</t>
  </si>
  <si>
    <t>yarobade</t>
  </si>
  <si>
    <t>yarogo</t>
  </si>
  <si>
    <t>yarse</t>
  </si>
  <si>
    <t>yarsi</t>
  </si>
  <si>
    <t>yatako</t>
  </si>
  <si>
    <t>yate</t>
  </si>
  <si>
    <t>yazougou</t>
  </si>
  <si>
    <t>yebande</t>
  </si>
  <si>
    <t>yebel_bakolanga</t>
  </si>
  <si>
    <t>yelenbidou</t>
  </si>
  <si>
    <t>yelimbiri</t>
  </si>
  <si>
    <t>yelinfoybou</t>
  </si>
  <si>
    <t>yelkoto</t>
  </si>
  <si>
    <t>yelmanarle</t>
  </si>
  <si>
    <t>yemsende</t>
  </si>
  <si>
    <t>yendibore</t>
  </si>
  <si>
    <t>yendipare</t>
  </si>
  <si>
    <t>yense</t>
  </si>
  <si>
    <t>yensendini</t>
  </si>
  <si>
    <t>yensi</t>
  </si>
  <si>
    <t>yensouti</t>
  </si>
  <si>
    <t>yentenga</t>
  </si>
  <si>
    <t>yentougoy_ekio</t>
  </si>
  <si>
    <t>yentyaori</t>
  </si>
  <si>
    <t>yenza</t>
  </si>
  <si>
    <t>yeou</t>
  </si>
  <si>
    <t>yeregue</t>
  </si>
  <si>
    <t>yerimbandi</t>
  </si>
  <si>
    <t>yerimbou</t>
  </si>
  <si>
    <t>yetegomde</t>
  </si>
  <si>
    <t>yierte</t>
  </si>
  <si>
    <t>yikoudgo</t>
  </si>
  <si>
    <t>yilatenga</t>
  </si>
  <si>
    <t>yilliale</t>
  </si>
  <si>
    <t>yilou</t>
  </si>
  <si>
    <t>yinou</t>
  </si>
  <si>
    <t>yiribou</t>
  </si>
  <si>
    <t>yirim</t>
  </si>
  <si>
    <t>yitenga</t>
  </si>
  <si>
    <t>yoada</t>
  </si>
  <si>
    <t>yoba</t>
  </si>
  <si>
    <t>yobiri</t>
  </si>
  <si>
    <t>yoda</t>
  </si>
  <si>
    <t>yogadyoaga</t>
  </si>
  <si>
    <t>yoi</t>
  </si>
  <si>
    <t>yolinko</t>
  </si>
  <si>
    <t>yomboli</t>
  </si>
  <si>
    <t>yongono</t>
  </si>
  <si>
    <t>yoren</t>
  </si>
  <si>
    <t>yoroga</t>
  </si>
  <si>
    <t>you</t>
  </si>
  <si>
    <t>youba</t>
  </si>
  <si>
    <t>youba_naloto</t>
  </si>
  <si>
    <t>yougounini</t>
  </si>
  <si>
    <t>yougoupyongou</t>
  </si>
  <si>
    <t>yougui</t>
  </si>
  <si>
    <t>youken</t>
  </si>
  <si>
    <t>zabartanga</t>
  </si>
  <si>
    <t>zabga</t>
  </si>
  <si>
    <t>zablou</t>
  </si>
  <si>
    <t>zaeltenga</t>
  </si>
  <si>
    <t>zagaltenga</t>
  </si>
  <si>
    <t>zahatenga</t>
  </si>
  <si>
    <t>zaka</t>
  </si>
  <si>
    <t>zamarkoy</t>
  </si>
  <si>
    <t>zambanga</t>
  </si>
  <si>
    <t>zambele</t>
  </si>
  <si>
    <t>zamdogo</t>
  </si>
  <si>
    <t>zamiolo</t>
  </si>
  <si>
    <t>zamne</t>
  </si>
  <si>
    <t>zamse</t>
  </si>
  <si>
    <t>zana</t>
  </si>
  <si>
    <t>zana_mogo</t>
  </si>
  <si>
    <t>zandkom</t>
  </si>
  <si>
    <t>zandoure</t>
  </si>
  <si>
    <t>zangelita</t>
  </si>
  <si>
    <t>zangwi</t>
  </si>
  <si>
    <t>zankolaga</t>
  </si>
  <si>
    <t>zanna</t>
  </si>
  <si>
    <t>zano</t>
  </si>
  <si>
    <t>zanre</t>
  </si>
  <si>
    <t>zanvi</t>
  </si>
  <si>
    <t>zanzi</t>
  </si>
  <si>
    <t>zaongo</t>
  </si>
  <si>
    <t>zaouna</t>
  </si>
  <si>
    <t>zaran_kipsi</t>
  </si>
  <si>
    <t>zaren</t>
  </si>
  <si>
    <t>zaye</t>
  </si>
  <si>
    <t>zegedegen</t>
  </si>
  <si>
    <t>zegednogo</t>
  </si>
  <si>
    <t>zeka</t>
  </si>
  <si>
    <t>zelemsonde</t>
  </si>
  <si>
    <t>zeme_tondi</t>
  </si>
  <si>
    <t>zenedere</t>
  </si>
  <si>
    <t>zenem_tanga</t>
  </si>
  <si>
    <t>zeredeguen</t>
  </si>
  <si>
    <t>zerounda</t>
  </si>
  <si>
    <t>zesa</t>
  </si>
  <si>
    <t>zey_bala</t>
  </si>
  <si>
    <t>zibtenga</t>
  </si>
  <si>
    <t>zigberi</t>
  </si>
  <si>
    <t>ziguiberi</t>
  </si>
  <si>
    <t>zikieme</t>
  </si>
  <si>
    <t>zilaoro</t>
  </si>
  <si>
    <t>zimba</t>
  </si>
  <si>
    <t>zimidi</t>
  </si>
  <si>
    <t>zimidou</t>
  </si>
  <si>
    <t>zimiouzou</t>
  </si>
  <si>
    <t>zimkouri</t>
  </si>
  <si>
    <t>zimsa</t>
  </si>
  <si>
    <t>zinab</t>
  </si>
  <si>
    <t>zindiguesse</t>
  </si>
  <si>
    <t>zinibeogo</t>
  </si>
  <si>
    <t>zinigen</t>
  </si>
  <si>
    <t>zinigma</t>
  </si>
  <si>
    <t>zintenga</t>
  </si>
  <si>
    <t>zire</t>
  </si>
  <si>
    <t>zissegre</t>
  </si>
  <si>
    <t>zitoessin</t>
  </si>
  <si>
    <t>zizon</t>
  </si>
  <si>
    <t>zoamba</t>
  </si>
  <si>
    <t>zogbega</t>
  </si>
  <si>
    <t>zome</t>
  </si>
  <si>
    <t>zomkalga</t>
  </si>
  <si>
    <t>zomnogo</t>
  </si>
  <si>
    <t>zon</t>
  </si>
  <si>
    <t>zongo</t>
  </si>
  <si>
    <t>zongowaetan</t>
  </si>
  <si>
    <t>zongoy</t>
  </si>
  <si>
    <t>zonkin</t>
  </si>
  <si>
    <t>zonkom</t>
  </si>
  <si>
    <t>zontibe</t>
  </si>
  <si>
    <t>zoongo</t>
  </si>
  <si>
    <t>zorbo</t>
  </si>
  <si>
    <t>zorga</t>
  </si>
  <si>
    <t>zorgo</t>
  </si>
  <si>
    <t>zorkoum</t>
  </si>
  <si>
    <t>zouandoma</t>
  </si>
  <si>
    <t>zoudounga</t>
  </si>
  <si>
    <t>zougo</t>
  </si>
  <si>
    <t>zougouma</t>
  </si>
  <si>
    <t>zougoungo</t>
  </si>
  <si>
    <t>zougountenga</t>
  </si>
  <si>
    <t>zoukoundougou</t>
  </si>
  <si>
    <t>zouloumtenga</t>
  </si>
  <si>
    <t>zouma</t>
  </si>
  <si>
    <t>zounara</t>
  </si>
  <si>
    <t>zoungo</t>
  </si>
  <si>
    <t>zoungwa</t>
  </si>
  <si>
    <t>zoura</t>
  </si>
  <si>
    <t>zourtenga</t>
  </si>
  <si>
    <t>zouta</t>
  </si>
  <si>
    <t>zyanko</t>
  </si>
  <si>
    <t>Autre</t>
  </si>
  <si>
    <t>select_one oui_non_nsp</t>
  </si>
  <si>
    <t>pdi_present</t>
  </si>
  <si>
    <t>oui_non_nsp</t>
  </si>
  <si>
    <t>info_admin1=${admin1}</t>
  </si>
  <si>
    <t>info_admin2=${admin2}</t>
  </si>
  <si>
    <t>info_admin3=${admin3}</t>
  </si>
  <si>
    <t>select_one localite_list</t>
  </si>
  <si>
    <t>Non aucune difficulté</t>
  </si>
  <si>
    <t>Oui quelques difficultés</t>
  </si>
  <si>
    <t>Oui beaucoup de difficultés</t>
  </si>
  <si>
    <t>N'y parvient par du tout</t>
  </si>
  <si>
    <t>aucun_difficult</t>
  </si>
  <si>
    <t>quelque_difficult</t>
  </si>
  <si>
    <t>beaucoup_difficult</t>
  </si>
  <si>
    <t>parvient_pas</t>
  </si>
  <si>
    <t>selected(${chef_menage},"non")</t>
  </si>
  <si>
    <t>selected(${chef_menage},"pdi")</t>
  </si>
  <si>
    <t>selected(${group_pop},"pdi")</t>
  </si>
  <si>
    <t>admin1</t>
  </si>
  <si>
    <t>admin2</t>
  </si>
  <si>
    <t>admin3</t>
  </si>
  <si>
    <t>select_one admin1</t>
  </si>
  <si>
    <t>allow_choice_duplicates</t>
  </si>
  <si>
    <t>begin_group</t>
  </si>
  <si>
    <t>soins_difficile</t>
  </si>
  <si>
    <t>Les prochaines questions concernent les difficultés que vous ou les autres membres de votre ménage éprouvez pour réaliser certaines activités à cause de problèmes de santé</t>
  </si>
  <si>
    <t>WG1</t>
  </si>
  <si>
    <t>Informations Générales: Washington Group</t>
  </si>
  <si>
    <t>WG</t>
  </si>
  <si>
    <t>WG1_group</t>
  </si>
  <si>
    <t>Liste des membres qui n'arrivent pas à prendre soin d'eux-mêmes</t>
  </si>
  <si>
    <t>age_soins</t>
  </si>
  <si>
    <t>genre_soins</t>
  </si>
  <si>
    <t>end_group</t>
  </si>
  <si>
    <t>difficulte_communication</t>
  </si>
  <si>
    <t>difficulte_vision</t>
  </si>
  <si>
    <t>select_one WG</t>
  </si>
  <si>
    <t>Parmi votre ménage, quelqu'un a-t-il des difficultés à voir même quand il porte des lunettes?</t>
  </si>
  <si>
    <t>genre_vision</t>
  </si>
  <si>
    <t>age_vision</t>
  </si>
  <si>
    <t>difficulte_entendre</t>
  </si>
  <si>
    <t>note_WG3</t>
  </si>
  <si>
    <t>WG3</t>
  </si>
  <si>
    <t>Informations sur les personnes qui n'arrivent pas à entendre dans votre ménage</t>
  </si>
  <si>
    <t>Parmi votre ménage, quelqu'un a-t-il des difficultés a marcher et/ou monter des marches?</t>
  </si>
  <si>
    <t>Informations sur les membres qui ont des difficultés à marcher ou monter</t>
  </si>
  <si>
    <t>WG4</t>
  </si>
  <si>
    <t>note_WG4</t>
  </si>
  <si>
    <t>difficulte_marche</t>
  </si>
  <si>
    <t>genre_marche</t>
  </si>
  <si>
    <t>age_marche</t>
  </si>
  <si>
    <t>Combien de personne(s) a(ont) des difficultés à marcher et /ou monter marches?</t>
  </si>
  <si>
    <t>nombre_difficulte_marche</t>
  </si>
  <si>
    <t>WG5</t>
  </si>
  <si>
    <t>Informations sur les membres qui ont des difficultés de se concentrer et/ou de se souvenir</t>
  </si>
  <si>
    <t>difficulte_concentration</t>
  </si>
  <si>
    <t>nombre_difficulte_concentration</t>
  </si>
  <si>
    <t>Nous allons demander l'âge et le sexe des ${nombre_difficulte_marche} personne(s) qui a (ont) des difficultés de marche et/ou de monter des marches  dans votre ménage concernant la capacité à marcher</t>
  </si>
  <si>
    <t>Parmi votre ménage, quelqu'un a-t-il des difficultés à se concentrer  et/ou de se souvenir?</t>
  </si>
  <si>
    <t>note_WG5</t>
  </si>
  <si>
    <t>nombre_difficulte_communication</t>
  </si>
  <si>
    <t>genre_difficulte_communication</t>
  </si>
  <si>
    <t>age_difficulte_communication</t>
  </si>
  <si>
    <t>nombre_soins_difficile</t>
  </si>
  <si>
    <t>nombre_difficulte_vision</t>
  </si>
  <si>
    <t>Combien de personne(s) a(ont) des difficultés à voir même quand ils porte des lunettes</t>
  </si>
  <si>
    <t>nombre_difficulte_entendre</t>
  </si>
  <si>
    <t>Combien de personne(s) a(ont) des difficultés à voir entendre?</t>
  </si>
  <si>
    <t>Parmi votre ménage, quelqu'un a-t-il des difficultés à entendre?</t>
  </si>
  <si>
    <t xml:space="preserve">selected(${difficulte_entendre},"beaucoup_difficult") or selected(${difficulte_entendre},"parvient_pas") </t>
  </si>
  <si>
    <t>Education</t>
  </si>
  <si>
    <t>note_Education</t>
  </si>
  <si>
    <t xml:space="preserve">Pourriez-vous nous dire la principale barrière ou défis qui rend difficile pour vos enfants de s'enregistrer ou de suivre régulièrement les cours ?
</t>
  </si>
  <si>
    <t>barriere_education</t>
  </si>
  <si>
    <t>select_one list_barriere</t>
  </si>
  <si>
    <t>enquete</t>
  </si>
  <si>
    <t>Questions sur l'enquêteur</t>
  </si>
  <si>
    <t>select_one base_liste</t>
  </si>
  <si>
    <t>base</t>
  </si>
  <si>
    <t>S'il vous plait, précisez votre base d'affectation :</t>
  </si>
  <si>
    <t>select_one id_liste</t>
  </si>
  <si>
    <t>S'il vous plait, spécifiez votre numéro d'enquêteur/d'enquêtrice (ID)</t>
  </si>
  <si>
    <t>global_enum_id</t>
  </si>
  <si>
    <t>sexe_enqueteur</t>
  </si>
  <si>
    <t>S'il vous plait, spécifiez votre sexe (enquêteur/trice)</t>
  </si>
  <si>
    <t>concat(${base}, "_", ${enumerator_id})</t>
  </si>
  <si>
    <t>info_ic</t>
  </si>
  <si>
    <t>.&gt;17 and .&lt;126</t>
  </si>
  <si>
    <t>L'âge de l'enquêté doit être compris entre 18 et 126 ans</t>
  </si>
  <si>
    <t>repeat_count</t>
  </si>
  <si>
    <t>default</t>
  </si>
  <si>
    <t>position(..)</t>
  </si>
  <si>
    <t>${taille_menage}</t>
  </si>
  <si>
    <t>age_hh</t>
  </si>
  <si>
    <t>Si l'enfant a moins de 1 ans, mettre 0.</t>
  </si>
  <si>
    <t>true</t>
  </si>
  <si>
    <t>Vous avez mis plus de 100 ans. Merci de vérifier vos chiffres.</t>
  </si>
  <si>
    <t>.&lt;= 100</t>
  </si>
  <si>
    <t>age_hh_months</t>
  </si>
  <si>
    <t>${age_hh} = 0</t>
  </si>
  <si>
    <t>Entrer entre 0 et 12 . Si plus de 12 mois, entrer l'âge en année.</t>
  </si>
  <si>
    <t>.&lt; 12</t>
  </si>
  <si>
    <t xml:space="preserve"> </t>
  </si>
  <si>
    <t>if(${age_hh}&lt;5, 1, 0)</t>
  </si>
  <si>
    <t>if(${age_hh}&lt;1 and ${age_hh_months}&lt;6, 1, 0)</t>
  </si>
  <si>
    <t>if(${age_hh}&lt;=1, 1, 0)</t>
  </si>
  <si>
    <t>if((${age_hh}&lt;16 and ${age_hh}&gt;0) or (${age_hh_months}&gt;5), 1, 0)</t>
  </si>
  <si>
    <t>sexe_hh</t>
  </si>
  <si>
    <t>agegrp_0_17_femmes</t>
  </si>
  <si>
    <t>if(${age_hh}&lt;=17 and selected(${sexe_hh},'femme'), 1 , 0)</t>
  </si>
  <si>
    <t>agegrp_0_17_hommes</t>
  </si>
  <si>
    <t>if(${age_hh}&lt;=17 and selected(${sexe_hh},'homme'), 1 , 0)</t>
  </si>
  <si>
    <t>agegrp_0_17</t>
  </si>
  <si>
    <t>if(${age_hh}&lt;=17, 1, 0)</t>
  </si>
  <si>
    <t>agegrp_18plus_femmes</t>
  </si>
  <si>
    <t>if(${age_hh}&gt;17 and selected(${sexe_hh},'femme'), 1 , 0)</t>
  </si>
  <si>
    <t>agegrp_18plus_hommes</t>
  </si>
  <si>
    <t>if(${age_hh}&gt;17 and selected(${sexe_hh},'homme'), 1 , 0)</t>
  </si>
  <si>
    <t>agegrp_6_12_femmes</t>
  </si>
  <si>
    <t>if((${age_hh}&lt;=12 and ${age_hh}&gt;5)  and selected(${sexe_hh},'femme'), 1 , 0)</t>
  </si>
  <si>
    <t>agegrp_6_12_hommes</t>
  </si>
  <si>
    <t>if((${age_hh}&lt;=12 and ${age_hh}&gt;5)  and selected(${sexe_hh},'homme'), 1 , 0)</t>
  </si>
  <si>
    <t>agegrp_13_17_femmes</t>
  </si>
  <si>
    <t>if((${age_hh}&lt;=17 and ${age_hh}&gt;12)  and selected(${sexe_hh},'femme'), 1 , 0)</t>
  </si>
  <si>
    <t>agegrp_13_17_hommes</t>
  </si>
  <si>
    <t>if((${age_hh}&lt;=17 and ${age_hh}&gt;12)  and selected(${sexe_hh},'homme'), 1 , 0)</t>
  </si>
  <si>
    <t>agregp_femmes</t>
  </si>
  <si>
    <t>if(selected(${sexe_hh},'femme'), 1 , 0)</t>
  </si>
  <si>
    <t>agregp_hommes</t>
  </si>
  <si>
    <t xml:space="preserve">if(selected(${sexe_hh},'homme'), 1 , 0) </t>
  </si>
  <si>
    <t>${nombre_soins_difficile}</t>
  </si>
  <si>
    <t xml:space="preserve">PERSONNE ${hh_membres}: combien de mois a ce nourrison ? </t>
  </si>
  <si>
    <t>hh_membres</t>
  </si>
  <si>
    <t>${nombre_difficulte_vision}</t>
  </si>
  <si>
    <t>${nombre_difficulte_entendre}</t>
  </si>
  <si>
    <t>person_problem_entend</t>
  </si>
  <si>
    <t xml:space="preserve">PERSONNE ${person_problem_entend}: Quel est le sexe de cette personne ? </t>
  </si>
  <si>
    <t xml:space="preserve">PERSONNE ${person_problem_entend}: Quel est l'âge de cette personne ? </t>
  </si>
  <si>
    <t>membre_probleme_marche</t>
  </si>
  <si>
    <t>${nombre_difficulte_marche}</t>
  </si>
  <si>
    <t xml:space="preserve">PERSONNE ${membre_probleme_marche}: Quel est le sexe de cette personne ? </t>
  </si>
  <si>
    <t xml:space="preserve">PERSONNE ${membre_probleme_marche}: Quel est l'âge de cette personne ? </t>
  </si>
  <si>
    <t>genre_concentration</t>
  </si>
  <si>
    <t>age_concentration</t>
  </si>
  <si>
    <t>${nombre_difficulte_concentration}</t>
  </si>
  <si>
    <t>Liste des membres qui ont difficultés à voir même quand il porte des lunettes?</t>
  </si>
  <si>
    <t>Informations sur les membres qui ont des difficultés à communiquer</t>
  </si>
  <si>
    <t>probleme_communication</t>
  </si>
  <si>
    <t>${nombre_difficulte_communication}</t>
  </si>
  <si>
    <t>__version__</t>
  </si>
  <si>
    <t>'vPZzKfzKvonuUzAmyHW5nS'</t>
  </si>
  <si>
    <t>base_liste</t>
  </si>
  <si>
    <t>Centre-Nord</t>
  </si>
  <si>
    <t xml:space="preserve">Bonjour, mon nom est ..... et je travaille pour REACH. 
Nous mettons en place une étude multisectorielle nationale d'évaluation des besoins et nous souhaitons vous poser quelques questions sur votre situation - niveau de vos revenus, accès à la nourriture/eau, à la santé, à l'éducation et sur votre protection. 
Le questionnaire prendra environ 1 heure. 
Toute information que vous nous donnerez restera strictement anonyme. 
C'est une activité volontaire, et vous être libre pour chaque question de ne pas vouloir répondre et/ou de mettre fin à l'enquête à tout moment du questionnaire. 
Néanmoins, nous espérons que vous participerez car votre point de vue est important. 
Il est également essentiel de comprendre que nous sommes là uniquement pour nous renseigner sur les conditions de vie des habitants de la localité et non pas pour apporter une réponse humanitaire. 
Avez-vous des questions ? Est-ce que je peux commencer ? </t>
  </si>
  <si>
    <t>info_localite</t>
  </si>
  <si>
    <t xml:space="preserve">selected(${soins_difficile},"beaucoup_difficult") or selected(${soins_difficile},"parvient_pas") </t>
  </si>
  <si>
    <t xml:space="preserve">selected(${difficulte_marche},"beaucoup_difficult") or selected(${difficulte_marche},"parvient_pas") </t>
  </si>
  <si>
    <t xml:space="preserve">selected(${difficulte_concentration},"beaucoup_difficult") or selected(${difficulte_concentration},"parvient_pas") </t>
  </si>
  <si>
    <t>Vous ne pouvez pas excéder 3 réponses</t>
  </si>
  <si>
    <t xml:space="preserve">selected(${difficulte_vision},"beaucoup_difficult") or selected(${difficulte_vision},"parvient_pas") </t>
  </si>
  <si>
    <t xml:space="preserve">selected(${difficulte_communication},"beaucoup_difficult") or selected(${difficulte_communication},"parvient_pas") </t>
  </si>
  <si>
    <t xml:space="preserve">begin_group </t>
  </si>
  <si>
    <t>NFI_Abri</t>
  </si>
  <si>
    <t>NFI et Abri</t>
  </si>
  <si>
    <t>note_nfi</t>
  </si>
  <si>
    <t>Nous allons maintenant vous poser des questions sur vos conditions d'hébergement. Les questions porteront sur les biens non-alimentaires et votre logement. Soyez le plus précis possible s'il vous plaît.</t>
  </si>
  <si>
    <t xml:space="preserve">Dans quel type d'abri vivez-vous actuellement ? </t>
  </si>
  <si>
    <t>type_abri</t>
  </si>
  <si>
    <t>select_one liste_abri</t>
  </si>
  <si>
    <t>liste_abri</t>
  </si>
  <si>
    <t>En dur</t>
  </si>
  <si>
    <t>En banco</t>
  </si>
  <si>
    <t>appearance</t>
  </si>
  <si>
    <t>field-list</t>
  </si>
  <si>
    <t>select_one liste_abri_com</t>
  </si>
  <si>
    <t>liste_abri_com</t>
  </si>
  <si>
    <t>École</t>
  </si>
  <si>
    <t>Autres bâtiments qui offrent des services publics de basse</t>
  </si>
  <si>
    <t>Bâtiments religieux</t>
  </si>
  <si>
    <t>ecole</t>
  </si>
  <si>
    <t>autre_batiment</t>
  </si>
  <si>
    <t>batiment_religieux</t>
  </si>
  <si>
    <t>select_one liste_abri_reli</t>
  </si>
  <si>
    <t>liste_abri_reli</t>
  </si>
  <si>
    <t>Église catholique</t>
  </si>
  <si>
    <t>Mosquée</t>
  </si>
  <si>
    <t>Église protestante</t>
  </si>
  <si>
    <t>eglise_catho</t>
  </si>
  <si>
    <t>eglise_protes</t>
  </si>
  <si>
    <t>mosque</t>
  </si>
  <si>
    <t>abri_com</t>
  </si>
  <si>
    <t>abri_reli</t>
  </si>
  <si>
    <t>select_one liste_logement</t>
  </si>
  <si>
    <t>liste_logement</t>
  </si>
  <si>
    <t>En bois/ en planche</t>
  </si>
  <si>
    <t>dur</t>
  </si>
  <si>
    <t>banco</t>
  </si>
  <si>
    <t>bois_planche</t>
  </si>
  <si>
    <t>abri_logement</t>
  </si>
  <si>
    <t>selected(${abri_com},"batiment_religieux")</t>
  </si>
  <si>
    <t>Veuillez ne pas considérer ceux qui dorment dehors par préférence personnelle</t>
  </si>
  <si>
    <t>Combien de personnes dorment à l'extérieur en saison sèche comme en saison pluvieuse car il n'y a pas d'espace réservé pour dormir à l'intérieur?</t>
  </si>
  <si>
    <t>dorme_exterieur</t>
  </si>
  <si>
    <t>taille_abri</t>
  </si>
  <si>
    <t>Quelle est la taille en m² de votre abri</t>
  </si>
  <si>
    <t>situation_menage</t>
  </si>
  <si>
    <t>select_one liste_situation</t>
  </si>
  <si>
    <t>liste_situation</t>
  </si>
  <si>
    <t>occupation</t>
  </si>
  <si>
    <t>location</t>
  </si>
  <si>
    <t>famille_accueil</t>
  </si>
  <si>
    <t>proprietaire</t>
  </si>
  <si>
    <t>etat_abri</t>
  </si>
  <si>
    <t>select_one liste_etat_abri</t>
  </si>
  <si>
    <t>liste_etat_abri</t>
  </si>
  <si>
    <t>Bon état - porte, fenêtre et toit en bon état</t>
  </si>
  <si>
    <t>Endommagé - pas de portes ou fenêtre mais présence de toit</t>
  </si>
  <si>
    <t>Dégâts lourd - plus de portes, fenêtre et toit</t>
  </si>
  <si>
    <t>Complètement détruit</t>
  </si>
  <si>
    <t>endommage</t>
  </si>
  <si>
    <t>degat</t>
  </si>
  <si>
    <t>detruit</t>
  </si>
  <si>
    <t>Est-ce que l'abris dans lequel vous vivez fait face à un ou plusieurs des problèmes structurels suivant:</t>
  </si>
  <si>
    <t>probleme_abri</t>
  </si>
  <si>
    <t>liste_probleme_abri</t>
  </si>
  <si>
    <t>Problèmes d'isolation faisant en sorte que les membres du ménage ont froid</t>
  </si>
  <si>
    <t>Fuites d'eau lors de pluies légères</t>
  </si>
  <si>
    <t>Fuites d'eau lors de pluies fortes seulement</t>
  </si>
  <si>
    <t>Problèmes de ventilation dû à un espace restreint</t>
  </si>
  <si>
    <t>Débris ou ordures visibles autour de la maison (pouvant être retirées)</t>
  </si>
  <si>
    <t>Débris ou ordures visibles autour de la maison (ne pouvant pas être retirées)</t>
  </si>
  <si>
    <t>isolation</t>
  </si>
  <si>
    <t>ventilation</t>
  </si>
  <si>
    <t>fuite_eau_leger</t>
  </si>
  <si>
    <t>fuite_eau_forte</t>
  </si>
  <si>
    <t>debris</t>
  </si>
  <si>
    <t>debris_ordures</t>
  </si>
  <si>
    <t>abri_adapt</t>
  </si>
  <si>
    <t xml:space="preserve">Parmi les articles suivants, quels sont ceux dont vous avez le plus besoin? (3 maximum) </t>
  </si>
  <si>
    <t>select_multiple liste_article</t>
  </si>
  <si>
    <t>liste_article</t>
  </si>
  <si>
    <t>article</t>
  </si>
  <si>
    <t>Vous ne pouvez pas excéder trois réponses</t>
  </si>
  <si>
    <t>sante</t>
  </si>
  <si>
    <t>Santé</t>
  </si>
  <si>
    <t>note_sante</t>
  </si>
  <si>
    <t>Nous allons maintenant vous poser une série de questions sur l'état de santé des membres de votre ménage.</t>
  </si>
  <si>
    <t>Est-ce qu'il y a eu une naissance dans le ménage durant la dernière année ?</t>
  </si>
  <si>
    <t>naissance</t>
  </si>
  <si>
    <t>selected(${naissance},"oui")</t>
  </si>
  <si>
    <t>note_naissance</t>
  </si>
  <si>
    <t>Nous aimerions connaître maintenant le lieu de naissance pour chaque enfant</t>
  </si>
  <si>
    <t>birth_rpt</t>
  </si>
  <si>
    <t>total_naissance</t>
  </si>
  <si>
    <t>${total_naissance}</t>
  </si>
  <si>
    <t>lieu_accouchement</t>
  </si>
  <si>
    <t>select_one lieu_accouche</t>
  </si>
  <si>
    <t>lieu_accouche</t>
  </si>
  <si>
    <t xml:space="preserve">La maternité ou centre de santé était financièrement inaccessible </t>
  </si>
  <si>
    <t xml:space="preserve">Physiquement impossible pour la mère enceinte de se rendre à la maternité ou centre de santé </t>
  </si>
  <si>
    <t xml:space="preserve">La maternité ou centre de santé était fermée, non fonctionnelle ou en mauvais état, en manque de personnels de santé </t>
  </si>
  <si>
    <t>L'accès à la maternité ou centre de santé n'était pas sûr</t>
  </si>
  <si>
    <t xml:space="preserve"> La maternité ou centre de santé est surpeuplé</t>
  </si>
  <si>
    <t>J'ai bénéficié d'un accouchement assisté par un personnel de santé à domicile</t>
  </si>
  <si>
    <t>Je ne souhaite pas rejoindre une maternité ou centre de santé pour accoucher (pour causes de coutumes / traditions ; je ne pense pas que cela soit nécessaire)</t>
  </si>
  <si>
    <t>Je ne sais pas / ne souhaite pas répondre</t>
  </si>
  <si>
    <t>centre_ferme</t>
  </si>
  <si>
    <t>maternite_pas_sur</t>
  </si>
  <si>
    <t>centre_financ_inacc</t>
  </si>
  <si>
    <t>physique_mere</t>
  </si>
  <si>
    <t>centre_surpeuple</t>
  </si>
  <si>
    <t>accouche_assiste_domicil</t>
  </si>
  <si>
    <t>rejoindre_centre</t>
  </si>
  <si>
    <t>A la maternité / (hôpital, centre de santé, poste de santé, dispensaire, etc.)</t>
  </si>
  <si>
    <t>maison</t>
  </si>
  <si>
    <t>centre_sante</t>
  </si>
  <si>
    <t>select_one accouche_domicile</t>
  </si>
  <si>
    <t>accouche_domicile</t>
  </si>
  <si>
    <t>A la maison/domicile d'une tierce personne</t>
  </si>
  <si>
    <t>selected(${lieu_accouchement},"maison")</t>
  </si>
  <si>
    <t>raison_dominicile</t>
  </si>
  <si>
    <t>Combien de temps est nécessaire pour se rendre vers le centre de santé le plus proche à la marche?</t>
  </si>
  <si>
    <t>temps_centre_sante</t>
  </si>
  <si>
    <t>select_one liste_temps</t>
  </si>
  <si>
    <t>liste_temps</t>
  </si>
  <si>
    <t>Moins de 15 minutes</t>
  </si>
  <si>
    <t>moins_15mn</t>
  </si>
  <si>
    <t>15_30mn</t>
  </si>
  <si>
    <t>Entre 15 et moins 30 minutes</t>
  </si>
  <si>
    <t>Entre 30 minutes et moins d'une heure</t>
  </si>
  <si>
    <t>Entre une heure moins de 3 heures</t>
  </si>
  <si>
    <t>30mn_1h</t>
  </si>
  <si>
    <t>1h_3h</t>
  </si>
  <si>
    <t>3h_et_plus</t>
  </si>
  <si>
    <t>if(${age_hh}&gt;=60, 1, 0)</t>
  </si>
  <si>
    <t>if((${age_hh}&lt;1 and ${age_hh_months}&gt;12 and ${age_hh_months}&lt;=23), 1, 0)</t>
  </si>
  <si>
    <t>if(${age_hh}&gt;=3 and ${age_hh}&lt;=5, 1, 0)</t>
  </si>
  <si>
    <t>if(${age_hh}&gt;=6 and ${age_hh}&lt;=12, 1, 0)</t>
  </si>
  <si>
    <t>if(${age_hh}&gt;=13 and ${age_hh}&lt;=17, 1, 0)</t>
  </si>
  <si>
    <t>agegrp_3_5_femmes</t>
  </si>
  <si>
    <t>if((${age_hh}&lt;=5 and ${age_hh}&gt;=3)  and selected(${sexe_hh},'femme'), 1 , 0)</t>
  </si>
  <si>
    <t>if((${age_hh}&lt;=5 and ${age_hh}&gt;=3)  and selected(${sexe_hh},'homme'), 1 , 0)</t>
  </si>
  <si>
    <t>agegrp_3_5_hommes</t>
  </si>
  <si>
    <t>moins_5ans</t>
  </si>
  <si>
    <t>moins_1an</t>
  </si>
  <si>
    <t>moins_2ans</t>
  </si>
  <si>
    <t>if(${age_hh}&lt;2, 1, 0)</t>
  </si>
  <si>
    <t>enfant</t>
  </si>
  <si>
    <t>malade_5ans</t>
  </si>
  <si>
    <t>symptome</t>
  </si>
  <si>
    <t>Fièvre</t>
  </si>
  <si>
    <t>Diarrhée aigue</t>
  </si>
  <si>
    <t>Toux</t>
  </si>
  <si>
    <t>Maux de tête chroniques</t>
  </si>
  <si>
    <t>Troubles mentaux</t>
  </si>
  <si>
    <t>fievre</t>
  </si>
  <si>
    <t>diarrhee</t>
  </si>
  <si>
    <t>toux</t>
  </si>
  <si>
    <t>respiratoire</t>
  </si>
  <si>
    <t>maux_tete</t>
  </si>
  <si>
    <t>trouble_mentaux</t>
  </si>
  <si>
    <t>total_5_17ans</t>
  </si>
  <si>
    <t>total_18_59ans</t>
  </si>
  <si>
    <t>total_60ans_plus</t>
  </si>
  <si>
    <t>sum(${agegrp_0_17})</t>
  </si>
  <si>
    <t>sum(${agegrp_18plus_femmes})</t>
  </si>
  <si>
    <t>sum(${agegrp_18plus_hommes})</t>
  </si>
  <si>
    <t>total_moins_5ans</t>
  </si>
  <si>
    <t>sum(${moins_5ans})</t>
  </si>
  <si>
    <t>total_3_5_femmes</t>
  </si>
  <si>
    <t>total_3_5_hommes</t>
  </si>
  <si>
    <t>total_6_12_femmes</t>
  </si>
  <si>
    <t>total_6_12_hommes</t>
  </si>
  <si>
    <t>total_13_17_femmes</t>
  </si>
  <si>
    <t>total_13_17_hommes</t>
  </si>
  <si>
    <t>sum(${agegrp_3_5_femmes})</t>
  </si>
  <si>
    <t>sum(${agegrp_3_5_hommes})</t>
  </si>
  <si>
    <t>sum(${agegrp_6_12_femmes})</t>
  </si>
  <si>
    <t>sum(${agegrp_6_12_hommes})</t>
  </si>
  <si>
    <t>sum(${agegrp_13_17_femmes})</t>
  </si>
  <si>
    <t>sum(${agegrp_13_17_hommes})</t>
  </si>
  <si>
    <t xml:space="preserve">Parmi vos ${total_moins_5ans} enfants de moins de 5 ans, combien ont été malades au cours des 30 derniers jours ? </t>
  </si>
  <si>
    <t xml:space="preserve">Oui, dans un centre de santé </t>
  </si>
  <si>
    <t>soins</t>
  </si>
  <si>
    <t>ailleurs</t>
  </si>
  <si>
    <t>Oui, à la maison</t>
  </si>
  <si>
    <t xml:space="preserve">Si non, pourquoi ? </t>
  </si>
  <si>
    <t>sante_5ans</t>
  </si>
  <si>
    <t>Informations sur l'état de santé des enfants de moins de 5 ans</t>
  </si>
  <si>
    <t>note_sante_5ans</t>
  </si>
  <si>
    <t>Nous allons maintenant vous poser une série de questions sur l'état de santé de vos enfants de moins de 5 ans.</t>
  </si>
  <si>
    <t>Combien de naissance(s) il y a eu durant l'année dernière</t>
  </si>
  <si>
    <t>${total_moins_5ans}&gt;0</t>
  </si>
  <si>
    <t xml:space="preserve">Les infrastructures ont été détruites par des catastrophes naturelles (inondation, incendie, etc.) </t>
  </si>
  <si>
    <t>Les infrastructures ont été détruites durant les combats</t>
  </si>
  <si>
    <t>Il n'y a jamais eu d'infrastructures de santé à proximité</t>
  </si>
  <si>
    <t>Il n'y a pas de médicaments disponibles</t>
  </si>
  <si>
    <t>Il n'y a pas de travailleurs de santé dans la zone</t>
  </si>
  <si>
    <t>L'insécurité est trop forte dans la zone</t>
  </si>
  <si>
    <t>Les infrastructures sont trop éloignées</t>
  </si>
  <si>
    <t>Le ménage n’a pas les ressources financières pour s’octroyer des soins médicaux</t>
  </si>
  <si>
    <t>Le ménage estime que la qualité des soins fournis n’est pas suffisante</t>
  </si>
  <si>
    <t>infra_detruit_combat</t>
  </si>
  <si>
    <t>infra_detruit_catastroph</t>
  </si>
  <si>
    <t>pas_infra</t>
  </si>
  <si>
    <t>pas_medicament</t>
  </si>
  <si>
    <t>pas_travailleur</t>
  </si>
  <si>
    <t>insecurite</t>
  </si>
  <si>
    <t>infra_distant</t>
  </si>
  <si>
    <t>pas_finance</t>
  </si>
  <si>
    <t>qualite_soins</t>
  </si>
  <si>
    <t>${malade_5ans}</t>
  </si>
  <si>
    <t>enfant_moins_5an</t>
  </si>
  <si>
    <t>select_multiple liste_maladie</t>
  </si>
  <si>
    <t>maladie_moins_5ans</t>
  </si>
  <si>
    <t>liste_maladie</t>
  </si>
  <si>
    <t>Paludisme</t>
  </si>
  <si>
    <t>palu</t>
  </si>
  <si>
    <t>infect_respiratoire</t>
  </si>
  <si>
    <t>text</t>
  </si>
  <si>
    <t>autre_maladie</t>
  </si>
  <si>
    <t>Si autre(s) maladie(s), veuillez préciser</t>
  </si>
  <si>
    <t>selected(${maladie_moins_5ans},"autre")</t>
  </si>
  <si>
    <t>maladie_moins_5ans_rpt</t>
  </si>
  <si>
    <t>accouchement_enfant</t>
  </si>
  <si>
    <t>Où est-ce que l'enfant ${accouchement_enfant} a été accouché ?</t>
  </si>
  <si>
    <t>Quelle est la raison principale pour laquelle l'enfant ${accouchement_enfant} a été accouché à la maison?</t>
  </si>
  <si>
    <t>if((${age_hh}&gt;17 and ${age_hh}&lt;=59), 1, 0)</t>
  </si>
  <si>
    <t>if(${age_hh}&gt;4 and ${age_hh}&lt;=17, 1, 0)</t>
  </si>
  <si>
    <t>if(${age_hh}&lt;18, 1, 0)</t>
  </si>
  <si>
    <t>age_5_17ans</t>
  </si>
  <si>
    <t>sum(${age_5_17ans})</t>
  </si>
  <si>
    <t>age_18_59ans</t>
  </si>
  <si>
    <t>sum(${age_18_59ans})</t>
  </si>
  <si>
    <t>age_60an_plus</t>
  </si>
  <si>
    <t>sum(${age_60an_plus})</t>
  </si>
  <si>
    <t>deces</t>
  </si>
  <si>
    <t>Décès</t>
  </si>
  <si>
    <t>note_deces</t>
  </si>
  <si>
    <t>deces_hh</t>
  </si>
  <si>
    <t>total_deces</t>
  </si>
  <si>
    <t>selected(${deces_hh},"oui")</t>
  </si>
  <si>
    <t>age_deces</t>
  </si>
  <si>
    <t>sexe_deces</t>
  </si>
  <si>
    <t>raison_deces</t>
  </si>
  <si>
    <t>select_one cause_deces</t>
  </si>
  <si>
    <t>cause_deces</t>
  </si>
  <si>
    <t>Décès suite à un accident de travail</t>
  </si>
  <si>
    <t>Décès suite à un accident lié au conflit armé (conflit / violence)</t>
  </si>
  <si>
    <t>Décès suite à un accident de la route (accident de voiture, moto, bus, etc.)</t>
  </si>
  <si>
    <t xml:space="preserve">Décès suite à une catastrophe naturelle (inondation, éboulements de terrain, incendie, etc.) </t>
  </si>
  <si>
    <t>Décès suite à une morsure / piqûre animale / attaque animale (Paludisme / Rage)</t>
  </si>
  <si>
    <t>Décès suite à une maladie (diarrhée, liquide ou sanglante)</t>
  </si>
  <si>
    <t>Décès suite à une maladie (autre)</t>
  </si>
  <si>
    <t>Décès suite à un manque de nourriture (Famine / Malnutrition)</t>
  </si>
  <si>
    <t xml:space="preserve">Causes naturelles de décès (ex. âge) </t>
  </si>
  <si>
    <t>accident_travail</t>
  </si>
  <si>
    <t>accident_conflit</t>
  </si>
  <si>
    <t>accident_route</t>
  </si>
  <si>
    <t>catastrophe_natu</t>
  </si>
  <si>
    <t>morsure</t>
  </si>
  <si>
    <t>faim</t>
  </si>
  <si>
    <t>deces_natu</t>
  </si>
  <si>
    <t>document</t>
  </si>
  <si>
    <t>autre_raison_deplacement</t>
  </si>
  <si>
    <t>selected(${raison_deplacement},"autre")</t>
  </si>
  <si>
    <t>autre_raison_installation</t>
  </si>
  <si>
    <t>selected(${raison_installation},"autre")</t>
  </si>
  <si>
    <t>autre_retour_condition</t>
  </si>
  <si>
    <t>selected(${retour_condition},"autre")</t>
  </si>
  <si>
    <t>autre_lieu_accouchement</t>
  </si>
  <si>
    <t>selected(${lieu_accouchement},"autre")</t>
  </si>
  <si>
    <t>Je ne sais pas</t>
  </si>
  <si>
    <t>Je préfère ne pas répondre</t>
  </si>
  <si>
    <t>npr</t>
  </si>
  <si>
    <t>oui_non_npr</t>
  </si>
  <si>
    <t>Si autre raison pour avoir fuit la localité, veuillez préciser</t>
  </si>
  <si>
    <t>Si autre raison raison principale, veuillez préciser:</t>
  </si>
  <si>
    <t>Si autre condition, veuillez préciser</t>
  </si>
  <si>
    <t>nutrition_enfant</t>
  </si>
  <si>
    <t>note_nutrition_enfant</t>
  </si>
  <si>
    <t>Parmi les services nutritionnels suivant, lesquels sont disponibles à votre connaissance?</t>
  </si>
  <si>
    <t>select_multiple liste_service_nut</t>
  </si>
  <si>
    <t>service_nut</t>
  </si>
  <si>
    <t xml:space="preserve">Prise en charge de la malnutrition sévère des enfants </t>
  </si>
  <si>
    <t>Prise en charge de la malnutrition modérée des enfants</t>
  </si>
  <si>
    <t>Prise en charge de la malnutrition sévère des femmes enceintes et allaitantes</t>
  </si>
  <si>
    <t>Prise en charge de la malnutrition modérée des femmes enceintes et allaitantes</t>
  </si>
  <si>
    <t>Présence d'une personne capable de faire le dépistage précoce de la malnutrition à l'aide d'un ruban</t>
  </si>
  <si>
    <t>Groupe de soutien pour les femmes enceintes et les mères allaitantes</t>
  </si>
  <si>
    <t>Ne sait pas</t>
  </si>
  <si>
    <t>liste_service_nut</t>
  </si>
  <si>
    <t>malnu_severe_eft</t>
  </si>
  <si>
    <t>malnu_moderer_eft</t>
  </si>
  <si>
    <t>malnu_severe_fem</t>
  </si>
  <si>
    <t>malnu_moderer_fem</t>
  </si>
  <si>
    <t>depistage</t>
  </si>
  <si>
    <t>soutien_femme</t>
  </si>
  <si>
    <t>autre_service_nut</t>
  </si>
  <si>
    <t>Si autre service(s) nutritionnel(s), veuillez préciser</t>
  </si>
  <si>
    <t>Avez-vous un ruban de dépistage précoce de la malnutrition à la maison?</t>
  </si>
  <si>
    <t>depistage_muac</t>
  </si>
  <si>
    <t>ruban_muac</t>
  </si>
  <si>
    <t>age_6m_15ans</t>
  </si>
  <si>
    <t>age_0_17ans</t>
  </si>
  <si>
    <t>age_12_23mois</t>
  </si>
  <si>
    <t>age_3_5ans</t>
  </si>
  <si>
    <t>age_6_12ans</t>
  </si>
  <si>
    <t>age_13_17ans</t>
  </si>
  <si>
    <t>Si autre lieu d'accouchement de l'enfant ${accouchement_enfant}, veuillez préciser</t>
  </si>
  <si>
    <t>selected(${service_nut},"autre")</t>
  </si>
  <si>
    <t>sum(${moins_2ans})</t>
  </si>
  <si>
    <t>total_moins_2ans</t>
  </si>
  <si>
    <t>.&lt;=${total_moins_2ans}</t>
  </si>
  <si>
    <t>ortho_localite</t>
  </si>
  <si>
    <t>note_ortho</t>
  </si>
  <si>
    <t>iden_ortho</t>
  </si>
  <si>
    <t>bonne_ortho</t>
  </si>
  <si>
    <t>selected(${iden_ortho},"non")</t>
  </si>
  <si>
    <t>secal</t>
  </si>
  <si>
    <t xml:space="preserve">Sécurité alimentaire </t>
  </si>
  <si>
    <t>note_secal</t>
  </si>
  <si>
    <t>Pouvez-vous estimer quel a été le revenu mensuel total du ménage, en moyenne le mois dernier (30 jours) ?</t>
  </si>
  <si>
    <t>revenu_mensuel</t>
  </si>
  <si>
    <t>liste_revenu</t>
  </si>
  <si>
    <t>Agriculture ou maraîchage et vente des produits d'agriculture</t>
  </si>
  <si>
    <t>Pêche/Chasse/cueillette et vente des produits de la pêche/chasse/cueillette (miel, gibier, champignons, chenilles)</t>
  </si>
  <si>
    <t>Élevage et vente de produits d’élevage et de bétail (lait, œufs, volailles)</t>
  </si>
  <si>
    <t>Commerce</t>
  </si>
  <si>
    <t>Petit commerce</t>
  </si>
  <si>
    <t xml:space="preserve">Petits métiers (menuisier, maçons, plombier, tailleur etc.)) </t>
  </si>
  <si>
    <t xml:space="preserve">Travail journalier rémunéré agricole (en nature ou en espèces) </t>
  </si>
  <si>
    <t>Travail journalier rémunéré non agricole</t>
  </si>
  <si>
    <t>Transport (chauffeur, activités connexes)</t>
  </si>
  <si>
    <t>Fonctionnaires et/ou salariés (y compris pension)</t>
  </si>
  <si>
    <t>Transformation produits naturels/Exploitation/vente de la production minière</t>
  </si>
  <si>
    <t>Transferts d'argent/Aides/Dons sociaux (fait par la communauté/famille et/ou des tierces personnes)/Aides/Dons humanitaire (fait par l’Etat ou des organisations)/Mendicité/Emprunts/Dettes</t>
  </si>
  <si>
    <t>Autre (à préciser)</t>
  </si>
  <si>
    <t>agri</t>
  </si>
  <si>
    <t>peche</t>
  </si>
  <si>
    <t>elevage</t>
  </si>
  <si>
    <t>commerce</t>
  </si>
  <si>
    <t>petit_com</t>
  </si>
  <si>
    <t>petit_metier</t>
  </si>
  <si>
    <t>journa_agri</t>
  </si>
  <si>
    <t>journa</t>
  </si>
  <si>
    <t>transport</t>
  </si>
  <si>
    <t>fonctionnaire</t>
  </si>
  <si>
    <t>prod_natu</t>
  </si>
  <si>
    <t>argent</t>
  </si>
  <si>
    <t>integra_besoin</t>
  </si>
  <si>
    <t>note_cereale</t>
  </si>
  <si>
    <t>Comment ces Légumineuses / noix ont été acquis?</t>
  </si>
  <si>
    <t>Conflits armés (conflit entre des groupes armés )</t>
  </si>
  <si>
    <t>Attaques armées (Attaques d'un groupe armé contre une population non armée )</t>
  </si>
  <si>
    <t>attaque</t>
  </si>
  <si>
    <t xml:space="preserve">Achats (marché, boutique) </t>
  </si>
  <si>
    <t xml:space="preserve">Emprunt, (crédit  de la boutique) </t>
  </si>
  <si>
    <t xml:space="preserve">Dons d’amis/de voisins/parents </t>
  </si>
  <si>
    <t>Chasse/cueillette/pêche/collecte</t>
  </si>
  <si>
    <t xml:space="preserve">Echanges d’aliments contre du travail ou biens </t>
  </si>
  <si>
    <t>Aides alimentaires de la société civile, d’ONG, du gouvernement, du PAM, etc.</t>
  </si>
  <si>
    <t>liste_source_produit</t>
  </si>
  <si>
    <t>jardin</t>
  </si>
  <si>
    <t>achat</t>
  </si>
  <si>
    <t>emprunt</t>
  </si>
  <si>
    <t>don</t>
  </si>
  <si>
    <t>chasse</t>
  </si>
  <si>
    <t>echange</t>
  </si>
  <si>
    <t>aide</t>
  </si>
  <si>
    <t>number_hh</t>
  </si>
  <si>
    <t>sum(${agegrp_0_17})+sum(${agegrp_18plus_femmes})+sum(${agegrp_18plus_hommes})</t>
  </si>
  <si>
    <t>.=${taille_menage}</t>
  </si>
  <si>
    <t>Le nombre de personnes énuméré est différent du nombre que vous avez donné au départ</t>
  </si>
  <si>
    <t>select_one liste_source_produit</t>
  </si>
  <si>
    <t>acqui_cereale</t>
  </si>
  <si>
    <t>acqui_legume</t>
  </si>
  <si>
    <t>acqui_lait</t>
  </si>
  <si>
    <t>acqui_epice</t>
  </si>
  <si>
    <t>acqui_sucre</t>
  </si>
  <si>
    <t>acqui_huile</t>
  </si>
  <si>
    <t>acqui_fruit</t>
  </si>
  <si>
    <t>acqui_noix</t>
  </si>
  <si>
    <t>acqui_viande</t>
  </si>
  <si>
    <t>produit_alimentaire</t>
  </si>
  <si>
    <t>Si oui, combien de fois est-ce arrivé au cours des 30 derniers jours ?</t>
  </si>
  <si>
    <t>select_one liste_aucun_aliment</t>
  </si>
  <si>
    <t>liste_aucun_aliment</t>
  </si>
  <si>
    <t>Rarement (1 à 2 fois)</t>
  </si>
  <si>
    <t>aucun_aliment</t>
  </si>
  <si>
    <t>nbr_aucun_aliment</t>
  </si>
  <si>
    <t>Souvent (plus que 10 fois)</t>
  </si>
  <si>
    <t xml:space="preserve">Parfois (3 à 10 fois) </t>
  </si>
  <si>
    <t>rarement</t>
  </si>
  <si>
    <t>parfois</t>
  </si>
  <si>
    <t>souvent</t>
  </si>
  <si>
    <t>Au cours des 30 derniers jours, avez-vous ou tout membre de votre ménage passé un jour et une nuit entiers sans rien manger parce qu'il n'y avait pas assez de nourriture ?</t>
  </si>
  <si>
    <t>dormir_affame</t>
  </si>
  <si>
    <t>jr_consom_cereale</t>
  </si>
  <si>
    <t>jr_consom_noix</t>
  </si>
  <si>
    <t>jr_consom_lait</t>
  </si>
  <si>
    <t>jr_consom_viande</t>
  </si>
  <si>
    <t>jr_consom_legume</t>
  </si>
  <si>
    <t>jr_consom_fruit</t>
  </si>
  <si>
    <t>jr_consom_sucre</t>
  </si>
  <si>
    <t>Comment ces Epices / condiments a été acquis?</t>
  </si>
  <si>
    <t>Comment cette Huile / gras / beurre a été acquise ?</t>
  </si>
  <si>
    <t>Comment ces Fruits ont été acquis ?</t>
  </si>
  <si>
    <t>Comment ces Légumes et feuilles vertes ont été acquis ?</t>
  </si>
  <si>
    <t>Comment ce Lait et autres produits laitiers ont été acquis ?</t>
  </si>
  <si>
    <t>Comment cette Viande ou Poisson ou ces œufs ont été acquis ?</t>
  </si>
  <si>
    <t>Comment ces Céréales, Racines, tubercules ont été acquis?</t>
  </si>
  <si>
    <t>nbr_dormir_affame</t>
  </si>
  <si>
    <t>selected(${aucun_aliment},"oui")</t>
  </si>
  <si>
    <t>selected(${dormir_affame},"oui")</t>
  </si>
  <si>
    <t>pas_assez_nourriture</t>
  </si>
  <si>
    <t>selected(${pas_assez_nourriture},"oui")</t>
  </si>
  <si>
    <t>nbr_pas_assez_nourriture</t>
  </si>
  <si>
    <t>Votre ménage pratique-t-il l’agriculture au cours de cette saison de façon optimale par rapport aux années précédentes ?</t>
  </si>
  <si>
    <t>pratiq_agri</t>
  </si>
  <si>
    <t>Si non, pourquoi ?</t>
  </si>
  <si>
    <t>selected(${pratiq_agri},"non")</t>
  </si>
  <si>
    <t>non_pratiq_agri</t>
  </si>
  <si>
    <t>liste_non_agri</t>
  </si>
  <si>
    <t>Pas d’accès à la terre / Parcelle trop loin / Manque de terre</t>
  </si>
  <si>
    <t>Insécurité lors de la culture ou la récolte</t>
  </si>
  <si>
    <t xml:space="preserve">Manque de semences / outils </t>
  </si>
  <si>
    <t xml:space="preserve">Manque / Insuffisance de main d’œuvre </t>
  </si>
  <si>
    <t>Sols trop pauvres</t>
  </si>
  <si>
    <t xml:space="preserve">Manque / Insuffisance de pluie  </t>
  </si>
  <si>
    <t xml:space="preserve">Inondation                    </t>
  </si>
  <si>
    <t xml:space="preserve">Jamais cultivé / Autres sources de revenu </t>
  </si>
  <si>
    <t>Manque de moyens financiers</t>
  </si>
  <si>
    <t xml:space="preserve">Autre (à préciser) </t>
  </si>
  <si>
    <t>autre_non_pratiq_agri</t>
  </si>
  <si>
    <t>selected(${non_pratiq_agri},"autre")</t>
  </si>
  <si>
    <t>Si autre raison de non pratique de l'agriculture au cours de cette saison, veuillez préciser</t>
  </si>
  <si>
    <t>semence</t>
  </si>
  <si>
    <t>main_oeuvre</t>
  </si>
  <si>
    <t>sol_pauvre</t>
  </si>
  <si>
    <t>insuff_pluie</t>
  </si>
  <si>
    <t>inondation</t>
  </si>
  <si>
    <t>cultive</t>
  </si>
  <si>
    <t>finance</t>
  </si>
  <si>
    <t xml:space="preserve">Au cours des 7 derniers jours, y avait-t-il un marché fonctionnel à distance de marche ? </t>
  </si>
  <si>
    <t xml:space="preserve">Il n'y a pas de marchés à distance de marche dans la zone (aller-retour impossible dans la journée) ; </t>
  </si>
  <si>
    <t>Il y a un marché dans la zone, mais je ne peux m'y rendre pour cause d'insécurité sur la route</t>
  </si>
  <si>
    <t>Il y a un marché dans la zone, mais je ne peux m'y rendre pour cause d'absence de moyens de transport</t>
  </si>
  <si>
    <t>Il y a un marché dans la zone, mais je ne peux m'y rendre car j'ai des difficultés à me déplacer</t>
  </si>
  <si>
    <t>Le marché a été fermé dans le cadre de mesures de confinement liées au COVID-19</t>
  </si>
  <si>
    <t xml:space="preserve">J'ai accès à un marché, mais les prix sont trop élevés, et je ne peux m'y approvisionner complètement par conséquent ; </t>
  </si>
  <si>
    <t xml:space="preserve">Le marché est accessible, mais il n'est pas correctement approvisionné en biens alimentaires ; </t>
  </si>
  <si>
    <t>Le marché est accessible, mais il n'est pas correctement approvisionné en articles non-alimentaires ;</t>
  </si>
  <si>
    <t>Le marché est accessible, approvisionné, et à prix abordable pour mon ménage</t>
  </si>
  <si>
    <t>marche_distant</t>
  </si>
  <si>
    <t>deplace</t>
  </si>
  <si>
    <t>confinement</t>
  </si>
  <si>
    <t>prix</t>
  </si>
  <si>
    <t>bien_alimentaire</t>
  </si>
  <si>
    <t>prix_abordable</t>
  </si>
  <si>
    <t>select_one liste_marche_fonction</t>
  </si>
  <si>
    <t>marche_fonctionel</t>
  </si>
  <si>
    <t>liste_marche_fonction</t>
  </si>
  <si>
    <t>selected(${marche_fonctionel},"autre")</t>
  </si>
  <si>
    <t>Si autre raison de disponibilité du marché, veuillez préciser</t>
  </si>
  <si>
    <t>autre_marche_fonctionel</t>
  </si>
  <si>
    <t>strategie_adaptation</t>
  </si>
  <si>
    <t>note_strategie_adaptation</t>
  </si>
  <si>
    <t>Au cours des 7 derniers jours, est-ce que quelqu’un dans votre ménage a dû :</t>
  </si>
  <si>
    <t>Consommer des aliments moins préférés et moins chers</t>
  </si>
  <si>
    <t>moins_prefere</t>
  </si>
  <si>
    <t>selected(${moins_prefere},"oui")</t>
  </si>
  <si>
    <t>Emprunter de la nourriture ou recourir à l’aide des parents, des voisins ou des amis</t>
  </si>
  <si>
    <t>emprunt_nourriture</t>
  </si>
  <si>
    <t>selected(${emprunt_nourriture},"oui")</t>
  </si>
  <si>
    <t xml:space="preserve">Diminuer la quantité consommée pendant les repas </t>
  </si>
  <si>
    <t>Restreindre la consommation des adultes pour permettre aux plus jeunes de manger davantage?</t>
  </si>
  <si>
    <t>Diminuer le nombre de repas par jour ?</t>
  </si>
  <si>
    <t>Réduire la quantité d'eau utilisée à des fins domestiques (pour boire, laver, cuisiner, etc.) ?</t>
  </si>
  <si>
    <t>Utiliser de l'eau non sûre (sans la bouillir ou la purifier) d'une source non-améliorée ?</t>
  </si>
  <si>
    <t>jr_moins_prefere</t>
  </si>
  <si>
    <t>jr_emprunt_nourriture</t>
  </si>
  <si>
    <t>diminu_quantite</t>
  </si>
  <si>
    <t>rest_consommation</t>
  </si>
  <si>
    <t>eau_sure</t>
  </si>
  <si>
    <t>redu_quant_eau</t>
  </si>
  <si>
    <t>nbr_repas</t>
  </si>
  <si>
    <t>selected(${eau_sure},"oui")</t>
  </si>
  <si>
    <t>selected(${redu_quant_eau},"oui")</t>
  </si>
  <si>
    <t>selected(${nbr_repas},"oui")</t>
  </si>
  <si>
    <t>selected(${rest_consommation},"oui")</t>
  </si>
  <si>
    <t>selected(${diminu_quantite},"oui")</t>
  </si>
  <si>
    <t>Au cours des 30 derniers jours, est-ce que quelqu’un dans votre ménage a dû faire l’une des choses suivantes parce qu'il n'y avait pas assez de nourriture ou d'argent pour l'acheter ?</t>
  </si>
  <si>
    <t>EHA</t>
  </si>
  <si>
    <t>EAU, HYGIENE ET ASSAINISSEMENT</t>
  </si>
  <si>
    <t>Nous allons maintenant vous poser des questions concernant vos habitudes sur votre consommation d'eau et votre hygiène quotidienne. Soyez le plus précis possible s'il vous plait.</t>
  </si>
  <si>
    <t>note_EHA</t>
  </si>
  <si>
    <t>Quelle est la principale source d'eau que votre ménage utilise actuellement pour boire?</t>
  </si>
  <si>
    <t>source_eau</t>
  </si>
  <si>
    <t>select_one liste_source_eau</t>
  </si>
  <si>
    <t>liste_source_eau</t>
  </si>
  <si>
    <t>Forage avec une PMH (Pompe à Motricité Humaine)</t>
  </si>
  <si>
    <t xml:space="preserve">Puits aménagé / protégé </t>
  </si>
  <si>
    <t xml:space="preserve">Puits traditionnel / non protégé </t>
  </si>
  <si>
    <t>Source aménagée</t>
  </si>
  <si>
    <t xml:space="preserve">Source non aménagée </t>
  </si>
  <si>
    <t xml:space="preserve">Borne Fontaine </t>
  </si>
  <si>
    <t>Eau du robinet dans concession</t>
  </si>
  <si>
    <t>Eau en bouteille - sachet</t>
  </si>
  <si>
    <t xml:space="preserve">Eau amenée par camion </t>
  </si>
  <si>
    <t>Eau de pluie</t>
  </si>
  <si>
    <t>Cours d'eau (fleuve, rivière, ruisseau, eau de surface, etc.)</t>
  </si>
  <si>
    <t>Autre, précisez</t>
  </si>
  <si>
    <t>pmh</t>
  </si>
  <si>
    <t>puit_protege</t>
  </si>
  <si>
    <t>puit_tradi</t>
  </si>
  <si>
    <t>source_amenage</t>
  </si>
  <si>
    <t>non_amenage</t>
  </si>
  <si>
    <t>eau _robi_conce</t>
  </si>
  <si>
    <t>eau _bout</t>
  </si>
  <si>
    <t>eau _camion</t>
  </si>
  <si>
    <t>eau_pluie</t>
  </si>
  <si>
    <t>cours_eau</t>
  </si>
  <si>
    <t>autre_source_eau</t>
  </si>
  <si>
    <t>Si autre source d'eau, veuillez la source</t>
  </si>
  <si>
    <t>selected(${source_eau},"autre")</t>
  </si>
  <si>
    <t>temps_eau</t>
  </si>
  <si>
    <t>select_one liste_temp_eau</t>
  </si>
  <si>
    <t>liste_temp_eau</t>
  </si>
  <si>
    <t>Eau dans la concession</t>
  </si>
  <si>
    <t>Moins de 5 minutes</t>
  </si>
  <si>
    <t>Entre 5 et 15 minutes</t>
  </si>
  <si>
    <t>Entre 16 et 30 minutes</t>
  </si>
  <si>
    <t>Entre 31 et 45 minutes</t>
  </si>
  <si>
    <t>46 minutes ou plus</t>
  </si>
  <si>
    <t>eau_concession</t>
  </si>
  <si>
    <t>moins_5mn</t>
  </si>
  <si>
    <t>entre_5_15mn</t>
  </si>
  <si>
    <t>entre_16_30mn</t>
  </si>
  <si>
    <t>entre_31_45mn</t>
  </si>
  <si>
    <t>plus_46mn</t>
  </si>
  <si>
    <t>Les personnes âgées ou ayant des difficultés à voir ou à se déplacer dans votre ménage ont-elles facilement accès à la source d'eau?</t>
  </si>
  <si>
    <t>age_diffi_eau</t>
  </si>
  <si>
    <t>Combien de temps est-ce qu'il vous faut pour aller collecter l'eau nécessaire à votre ménage à votre source d'eau principale?</t>
  </si>
  <si>
    <t xml:space="preserve"> Il s'agit du temps mis uniquement l'aller-retour à la source à pied</t>
  </si>
  <si>
    <t>Combien de temps est-ce qu'il vous faut pour collecter l'eau nécessaire à votre ménage à votre source d'eau principale ?</t>
  </si>
  <si>
    <t xml:space="preserve"> Il s'agit du temps mis uniquement l'attente et collecte de l'eau</t>
  </si>
  <si>
    <t>temps_collecte</t>
  </si>
  <si>
    <t>selected(${difficulte_vision},"beaucoup_difficult") or selected(${difficulte_vision},"parvient_pas") or selected(${difficulte_marche},"beaucoup_difficult") or selected(${difficulte_marche},"parvient_pas") or ${total_60ans_plus}&gt;59</t>
  </si>
  <si>
    <t>Est-ce que votre ménage a aussi accès à une source d'eau propre / améliorée en saison sèche?</t>
  </si>
  <si>
    <t>eau_propre</t>
  </si>
  <si>
    <t>Votre ménage estime-t-il avoir suffisamment d'eau pour répondre à ses besoins (cuisine, eau de boisson, hygiène, tâches domestiques…) ?</t>
  </si>
  <si>
    <t xml:space="preserve">Plus que suffisant </t>
  </si>
  <si>
    <t>Suffisant</t>
  </si>
  <si>
    <t>Juste assez suffisant</t>
  </si>
  <si>
    <t xml:space="preserve">Insuffisant </t>
  </si>
  <si>
    <t>Pas suffisant du tout</t>
  </si>
  <si>
    <t>plus_suffisant</t>
  </si>
  <si>
    <t>juste_suffisant</t>
  </si>
  <si>
    <t>suffisant</t>
  </si>
  <si>
    <t>insuffisant</t>
  </si>
  <si>
    <t>pas_suffisant</t>
  </si>
  <si>
    <t>eau_suffi</t>
  </si>
  <si>
    <t>select_one liste_eau_suffi</t>
  </si>
  <si>
    <t>liste_eau_suffi</t>
  </si>
  <si>
    <t>Quelle est la principale raison pour laquelle vous n'arrivez pas à répondre à vos besoins en eau ?</t>
  </si>
  <si>
    <t>select_one raison_eau</t>
  </si>
  <si>
    <t>princip_raison</t>
  </si>
  <si>
    <t>raison_eau</t>
  </si>
  <si>
    <t>La distance au point d'eau est trop grande</t>
  </si>
  <si>
    <t>La route est difficile d’accès</t>
  </si>
  <si>
    <t>La route ou le lieu de d'accès à l'eau est trop dangereux</t>
  </si>
  <si>
    <t>L'attente est trop longue / nombre insuffisant de sources d’eau</t>
  </si>
  <si>
    <t>La source d’eau ne fonctionne pas / est fermée</t>
  </si>
  <si>
    <t>L’eau n’est pas disponible au marché</t>
  </si>
  <si>
    <t>Pas de moyens financiers / l’eau est trop cher</t>
  </si>
  <si>
    <t>Pas assez de récipients pour stocker l’eau</t>
  </si>
  <si>
    <t>La qualité de l’eau n’est pas bonne (l'eau est brunâtre, odorante ou salée)</t>
  </si>
  <si>
    <t>Pas de ressources en eau</t>
  </si>
  <si>
    <t xml:space="preserve">Autre (merci de préciser) </t>
  </si>
  <si>
    <t>Vendre des actifs non productifs du ménage (radio, meubles, réfrigérateur, télévision, bijoux, etc.)</t>
  </si>
  <si>
    <t>Vendre des actifs productifs ou moyens de transport (matériel agricole, machine à coudre, brouette, vélo, voiture, etc.)</t>
  </si>
  <si>
    <t>Réduire les dépenses non alimentaires essentielles telles que l’éducation, la santé</t>
  </si>
  <si>
    <t>Dépenser l’épargne</t>
  </si>
  <si>
    <t>Emprunter de l’argent/nourriture à un préteur officielle/banque</t>
  </si>
  <si>
    <t>Retirer les enfants de l’école</t>
  </si>
  <si>
    <t>Vendre la maison, la parcelle de terrain ou le champ</t>
  </si>
  <si>
    <t>Un membre de la famille a dû s’engager dans des activités risquées ou illégales génératrices de revenus (vols, vente de la drogue, travail avec groupes armés, prostitution, etc.)</t>
  </si>
  <si>
    <t>Mendier</t>
  </si>
  <si>
    <t>Vendre plus d’animaux (non-productifs) que d’habitude</t>
  </si>
  <si>
    <t>Consommation des semences</t>
  </si>
  <si>
    <t>secal_A</t>
  </si>
  <si>
    <t>note_secal_A</t>
  </si>
  <si>
    <t>select_one liste_alternative</t>
  </si>
  <si>
    <t>liste_alternative</t>
  </si>
  <si>
    <t>Non, parce que je n’en ai pas eu besoin</t>
  </si>
  <si>
    <t xml:space="preserve">Oui </t>
  </si>
  <si>
    <t>besoin</t>
  </si>
  <si>
    <t>vendu</t>
  </si>
  <si>
    <t>non_pertinent</t>
  </si>
  <si>
    <t>vente_actif</t>
  </si>
  <si>
    <t>vente_actif_prod</t>
  </si>
  <si>
    <t>reduction_depense</t>
  </si>
  <si>
    <t>epargne</t>
  </si>
  <si>
    <t>enfant_ecole</t>
  </si>
  <si>
    <t>vente_maison</t>
  </si>
  <si>
    <t>activite_risque</t>
  </si>
  <si>
    <t>mendie</t>
  </si>
  <si>
    <t>vente_animal</t>
  </si>
  <si>
    <t>conso_semence</t>
  </si>
  <si>
    <t>distance_eau</t>
  </si>
  <si>
    <t>rout_difficile</t>
  </si>
  <si>
    <t>Certains groupes (enfants, femmes, personnes âgées, minorités ethniques) n’ont pas accès aux sources d’eau</t>
  </si>
  <si>
    <t>cert_group</t>
  </si>
  <si>
    <t>rout_danger</t>
  </si>
  <si>
    <t>attente_longue</t>
  </si>
  <si>
    <t>srce_ferme</t>
  </si>
  <si>
    <t>eau_indispo</t>
  </si>
  <si>
    <t>manque_finance</t>
  </si>
  <si>
    <t>manque_recipien</t>
  </si>
  <si>
    <t>qualite_eau</t>
  </si>
  <si>
    <t>pas_resc_eau</t>
  </si>
  <si>
    <t xml:space="preserve">Je ne sais pas / préfère ne pas répondre </t>
  </si>
  <si>
    <t>selected(${princip_raison},"cert_group")</t>
  </si>
  <si>
    <t xml:space="preserve">Qui sont les personnes qui n'y ont pas accès ? </t>
  </si>
  <si>
    <t>Les garçons (&lt;18ans)</t>
  </si>
  <si>
    <t>Les femmes (18+)</t>
  </si>
  <si>
    <t>Les hommes (18+)</t>
  </si>
  <si>
    <t>Les personnes âgées (60+)</t>
  </si>
  <si>
    <t>Les personnes en situation de handicap</t>
  </si>
  <si>
    <t>Les filLes (&lt; 18ans)</t>
  </si>
  <si>
    <t>acces_fille</t>
  </si>
  <si>
    <t>acces_garcon</t>
  </si>
  <si>
    <t>acces_fem</t>
  </si>
  <si>
    <t>acces_hom</t>
  </si>
  <si>
    <t>acces_pers_age</t>
  </si>
  <si>
    <t>acces_perso_hand</t>
  </si>
  <si>
    <t>autre_principe_raison</t>
  </si>
  <si>
    <t>Si autre principale raison vous empêchant de pouvoir répondre à vos besoins en eau, veuillez préciser</t>
  </si>
  <si>
    <t>selected(${princip_raison},"autre")</t>
  </si>
  <si>
    <t>liste_acces_eau</t>
  </si>
  <si>
    <t>person_non_acces</t>
  </si>
  <si>
    <t>select_multiple liste_acces_eau</t>
  </si>
  <si>
    <t>autre_person_non_acces</t>
  </si>
  <si>
    <t>Si autre (s) groupe de personnes, veuillez préciser</t>
  </si>
  <si>
    <t>selected(${person_non_acces},"autre")</t>
  </si>
  <si>
    <t xml:space="preserve">Quel type d'infrastructure sanitaire (latrine ou toilettes) utilisez-vous au sein du ménage ? </t>
  </si>
  <si>
    <t>Demander de voir l'infrastructure</t>
  </si>
  <si>
    <t>infra_sanitaire</t>
  </si>
  <si>
    <t>Latrine publique</t>
  </si>
  <si>
    <t>Latrine privée</t>
  </si>
  <si>
    <t>Latrine privée partagée</t>
  </si>
  <si>
    <t xml:space="preserve">Défécation à l'air libre (DAL) dans zone précise et aménagée (bâche, pelle, …) </t>
  </si>
  <si>
    <t xml:space="preserve">Défécation à l'air libre dans un cours d’eau </t>
  </si>
  <si>
    <t>Défécation à l'air libre sans zone précise</t>
  </si>
  <si>
    <t>Défécation à l'air libre dans une zone précise non aménagée</t>
  </si>
  <si>
    <t>Toilette à chasse d'eau mécanique ou manuelle?</t>
  </si>
  <si>
    <t>infras_sanitaire</t>
  </si>
  <si>
    <t>lat_publiq</t>
  </si>
  <si>
    <t>lat_prive</t>
  </si>
  <si>
    <t>lat_privep</t>
  </si>
  <si>
    <t>dal_precis</t>
  </si>
  <si>
    <t>dal_eau</t>
  </si>
  <si>
    <t>dal_zonep</t>
  </si>
  <si>
    <t>dal_zonep_am</t>
  </si>
  <si>
    <t>toilette</t>
  </si>
  <si>
    <t xml:space="preserve">text </t>
  </si>
  <si>
    <t>autre_infra_sanitaire</t>
  </si>
  <si>
    <t>selected(${infra_sanitaire},"autre")</t>
  </si>
  <si>
    <t>Si autre type d'infrastructure, veuillez préciser</t>
  </si>
  <si>
    <t>select_one liste_pers_latrine</t>
  </si>
  <si>
    <t>type_latrine</t>
  </si>
  <si>
    <t>liste_pers_latrine</t>
  </si>
  <si>
    <t>Latrines communautaires partagées par moins de 20 personnes</t>
  </si>
  <si>
    <t>Latrines communautaires partagées par 21 à 50 personnes</t>
  </si>
  <si>
    <t>Latrines communautaires partagées par plus de 50 personnes</t>
  </si>
  <si>
    <t>lat_ind</t>
  </si>
  <si>
    <t>lat_com</t>
  </si>
  <si>
    <t>lat_com_20</t>
  </si>
  <si>
    <t>lat_com_50</t>
  </si>
  <si>
    <t xml:space="preserve">selected(${infra_sanitaire},"lat_publiq") or selected(${infra_sanitaire},"lat_prive")  or selected(${infra_sanitaire},"lat_privep") </t>
  </si>
  <si>
    <t>lat_hygiene</t>
  </si>
  <si>
    <t>Les personnes âgées ou ayant des difficultés à voir ou à se déplacer dans votre ménage ont-elles facilement accès aux latrines</t>
  </si>
  <si>
    <t>deplacement_lat</t>
  </si>
  <si>
    <t>Avez-vous accès à du savon dans votre ménage?</t>
  </si>
  <si>
    <t>Dans les deux dernières semaines, combien de vos enfants de moins de 5 ans ont eu des selles liquides au moins 3 fois dans la journée (diarrhée) ?</t>
  </si>
  <si>
    <t>Quel type de dispositif de lavage des mains est-ce que votre ménage utilise d'habitude?</t>
  </si>
  <si>
    <t>lave_main</t>
  </si>
  <si>
    <t>moyen_lave_main</t>
  </si>
  <si>
    <t>acces_savon</t>
  </si>
  <si>
    <t>dispo_lave_main</t>
  </si>
  <si>
    <t>enfant_selle</t>
  </si>
  <si>
    <t>select_one dispositif</t>
  </si>
  <si>
    <t>liste_moment</t>
  </si>
  <si>
    <t xml:space="preserve">Aucun </t>
  </si>
  <si>
    <t>Après la toilette ou la latrine</t>
  </si>
  <si>
    <t>Avant de manger</t>
  </si>
  <si>
    <t>Avant de préparer les aliments</t>
  </si>
  <si>
    <t>Après le nettoyage ou changement des couches de l’enfant</t>
  </si>
  <si>
    <t>Avant de donner le sein à l’enfant</t>
  </si>
  <si>
    <t>Au retour des champs</t>
  </si>
  <si>
    <t>aucun</t>
  </si>
  <si>
    <t>apres_toilette</t>
  </si>
  <si>
    <t>avant_manger</t>
  </si>
  <si>
    <t>avant_prepare</t>
  </si>
  <si>
    <t>apres_netto</t>
  </si>
  <si>
    <t>avant_sein</t>
  </si>
  <si>
    <t>retour_champ</t>
  </si>
  <si>
    <t>autre_lave_main</t>
  </si>
  <si>
    <t>Si autre moment, veuillez préciser</t>
  </si>
  <si>
    <t>selected(${lave_main},"autre")</t>
  </si>
  <si>
    <t>Ablution et/ou après manger</t>
  </si>
  <si>
    <t>Autres (à préciser)</t>
  </si>
  <si>
    <t>ablution</t>
  </si>
  <si>
    <t>liste_lave_main</t>
  </si>
  <si>
    <t>Avec du savon</t>
  </si>
  <si>
    <t>Avec de la cendre</t>
  </si>
  <si>
    <t xml:space="preserve">Je ne sais pas ou je ne souhaite pas répondre </t>
  </si>
  <si>
    <t>Avec de l'eau simple</t>
  </si>
  <si>
    <t>eau_simle</t>
  </si>
  <si>
    <t>eau_savon</t>
  </si>
  <si>
    <t>eau_cendre</t>
  </si>
  <si>
    <t>autre_moyen_lave_main</t>
  </si>
  <si>
    <t>Si autre moyen pour se laver les mains, veuillez préciser</t>
  </si>
  <si>
    <t>selected(${moyen_lave_main},"autre")</t>
  </si>
  <si>
    <t>dispositif</t>
  </si>
  <si>
    <t>Pas de dispositif particulier (pas de dispositif ou juste un seau ou similaire sans robinet)</t>
  </si>
  <si>
    <t>Evier avec eau courante</t>
  </si>
  <si>
    <t>Seau avec robinet</t>
  </si>
  <si>
    <t>Autre, préciser</t>
  </si>
  <si>
    <t>tippy</t>
  </si>
  <si>
    <t>seau_rob</t>
  </si>
  <si>
    <t>evier</t>
  </si>
  <si>
    <t>pas_dispositif</t>
  </si>
  <si>
    <t>autre_dispo_lave_main</t>
  </si>
  <si>
    <t>Si autre type de dispositif pour se laver les mains, veuillez préciser</t>
  </si>
  <si>
    <t>selected(${dispo_lave_main},"autre")</t>
  </si>
  <si>
    <t>acces_terre</t>
  </si>
  <si>
    <t>select_one temps_service_nut</t>
  </si>
  <si>
    <t>time_service_nut</t>
  </si>
  <si>
    <t>temps_service_nut</t>
  </si>
  <si>
    <t>Moins de 30 minutes</t>
  </si>
  <si>
    <t>Moins de 1h</t>
  </si>
  <si>
    <t>Moins de 3h</t>
  </si>
  <si>
    <t>entre_15_30mn</t>
  </si>
  <si>
    <t>entre_31mn_1h</t>
  </si>
  <si>
    <t>plus_1h</t>
  </si>
  <si>
    <t>WG_5</t>
  </si>
  <si>
    <t>note_WG_5</t>
  </si>
  <si>
    <t>jr_consom_huile</t>
  </si>
  <si>
    <t>jr_consom_epice</t>
  </si>
  <si>
    <t>jr_diminu_quantite</t>
  </si>
  <si>
    <t>jr_rest_consommation</t>
  </si>
  <si>
    <t>jr_nbr_repas</t>
  </si>
  <si>
    <t>jr_redu_quant_eau</t>
  </si>
  <si>
    <t>jr_eau_sure</t>
  </si>
  <si>
    <t>emprunt_nourritur</t>
  </si>
  <si>
    <t xml:space="preserve">Quel est l'état actuel de l'abri ? </t>
  </si>
  <si>
    <t>A évaluer par l'enquêteur</t>
  </si>
  <si>
    <t>not(selected(${type_abri},"pas_abri"))</t>
  </si>
  <si>
    <t>.&gt;0 and .&lt;=7</t>
  </si>
  <si>
    <t>Au cours de la journée d'hier, à quels moments les membres du ménages se sont-ils lavés les mains ?</t>
  </si>
  <si>
    <t>Aucun</t>
  </si>
  <si>
    <t>Vous ne pouvez pas cocher Aucun et une autre réponse</t>
  </si>
  <si>
    <t>Le nombre de jour doit être compris entre 1 et 7</t>
  </si>
  <si>
    <t>securite</t>
  </si>
  <si>
    <t>Location</t>
  </si>
  <si>
    <t>Propriétaire</t>
  </si>
  <si>
    <t>Problèmes structurels liés à des inondations</t>
  </si>
  <si>
    <t>Aucun problème</t>
  </si>
  <si>
    <t>Couverture</t>
  </si>
  <si>
    <t>Natte de couchage</t>
  </si>
  <si>
    <t>Bidon</t>
  </si>
  <si>
    <t>Casserole</t>
  </si>
  <si>
    <t>Moustiquaire</t>
  </si>
  <si>
    <t>Seau</t>
  </si>
  <si>
    <t>Savon</t>
  </si>
  <si>
    <t>Corde</t>
  </si>
  <si>
    <t>Pas de réponse / ne souhaite pas répondre</t>
  </si>
  <si>
    <t>corde</t>
  </si>
  <si>
    <t>savon</t>
  </si>
  <si>
    <t>seau</t>
  </si>
  <si>
    <t>moustiquaire</t>
  </si>
  <si>
    <t>casserole</t>
  </si>
  <si>
    <t>bidon</t>
  </si>
  <si>
    <t>natte</t>
  </si>
  <si>
    <t>couverture</t>
  </si>
  <si>
    <t>kit_fem</t>
  </si>
  <si>
    <t>kit_bebe</t>
  </si>
  <si>
    <t>.&lt;=${enfant}</t>
  </si>
  <si>
    <t>Vous aviez dit qu'il y a ${total_moins_2ans}. Ce nombre est inférieur au nombre que vous venez de donner.</t>
  </si>
  <si>
    <t>${total_moins_2ans}&gt;0</t>
  </si>
  <si>
    <t>.&lt;=${total_moins_5ans}</t>
  </si>
  <si>
    <t>Le nombre que vous donnez est supérieur au nombre total de personnes ayant moins de 5 ans dans votre ménage.</t>
  </si>
  <si>
    <t xml:space="preserve">Enfant ${enfant_moins_5an}: De quelle(s) maladie(s) a-t-il souffert au cours des 30 derniers jours ? </t>
  </si>
  <si>
    <t>Pas de réponse/ Je ne souhaite pas répondre</t>
  </si>
  <si>
    <t>autre_raison_deces</t>
  </si>
  <si>
    <t>selected(${raison_deces},"autre")</t>
  </si>
  <si>
    <t>total_6_59m</t>
  </si>
  <si>
    <t>age_6_59m</t>
  </si>
  <si>
    <t>age_0_5mois</t>
  </si>
  <si>
    <t>if((${age_hh}&lt;5 and ${age_hh_months}&gt;5), 1, 0)</t>
  </si>
  <si>
    <t>sum(${age_6_59m})</t>
  </si>
  <si>
    <t>Quel est le temps nécessaire pour accéder au service qui fournit les services nutritionnels?</t>
  </si>
  <si>
    <t xml:space="preserve">not(selected(.,"nsp") and count-selected(.) &gt; 1) </t>
  </si>
  <si>
    <t>protect</t>
  </si>
  <si>
    <t>Protection</t>
  </si>
  <si>
    <t>Nous allons maintenant vous poser une série de questions sur les risques auxquels font face les membres de votre ménage et les accès aux différents services de base</t>
  </si>
  <si>
    <t>note_protect</t>
  </si>
  <si>
    <t>incident_secur</t>
  </si>
  <si>
    <t>travil_enfant</t>
  </si>
  <si>
    <t>note_travail_enfant</t>
  </si>
  <si>
    <t>Y a-t-il au moins un membre du ménage qui a souffert au cours des 30 derniers jours en montrant des signes de détresses psychologiques (comme des cauchemars, de la tristesse prolongée, de la fatigue extrême, de l'anxiété, etc.) ou avez-vous remarqué un changement de comportement inhabituel ou inquiétant de la part d'un membre de votre famille ?</t>
  </si>
  <si>
    <t>Possédez-vous une documentation légale d'identité (un extrait d’acte de naissance, carte d’identité et / ou passeport) pour tous les membres de votre ménage ?</t>
  </si>
  <si>
    <t>Combien de filles travaillent actuellement ou contribuent aux activités professionnelles de la famille ?</t>
  </si>
  <si>
    <t>Combien de garçons  travaillent actuellement ou contribuent aux activités professionnelles de la famille ?</t>
  </si>
  <si>
    <t>travail_fille</t>
  </si>
  <si>
    <t>travail_garcon</t>
  </si>
  <si>
    <t>${travail_garcon}+${travail_fille}</t>
  </si>
  <si>
    <t>secur_fem</t>
  </si>
  <si>
    <t>risque_fem</t>
  </si>
  <si>
    <t xml:space="preserve">Vol de bétail </t>
  </si>
  <si>
    <t xml:space="preserve">Pillage / criminalité </t>
  </si>
  <si>
    <t>Harcèlement pour révéler des informations</t>
  </si>
  <si>
    <t xml:space="preserve">Mariage avant 18 ans (mariage précoce) / Mariage forcé (contre sa volonté) </t>
  </si>
  <si>
    <t xml:space="preserve">Séparation de la famille </t>
  </si>
  <si>
    <t>Violence entre voisins</t>
  </si>
  <si>
    <t xml:space="preserve">Conflits fonciers </t>
  </si>
  <si>
    <t>Incident causé par la transhumance</t>
  </si>
  <si>
    <t>Incident violent causé par une explosion / mine</t>
  </si>
  <si>
    <t>Violences sexuelles</t>
  </si>
  <si>
    <t>Rumeurs d'attaques</t>
  </si>
  <si>
    <t xml:space="preserve">Recrutement forcé </t>
  </si>
  <si>
    <t xml:space="preserve">Travail forcé (contre sa volonté) </t>
  </si>
  <si>
    <t xml:space="preserve">Enlèvements / kidnapping – général </t>
  </si>
  <si>
    <t xml:space="preserve">Enlèvements / kidnapping pour du travail forcé (contre sa volonté) </t>
  </si>
  <si>
    <t xml:space="preserve">Meurtre / blessure entre membre de différents groupes </t>
  </si>
  <si>
    <t>Meurtre / blessure au sein de la même communauté</t>
  </si>
  <si>
    <t>Tensions entre communauté hôte / communauté déplacé</t>
  </si>
  <si>
    <t>Tomber malade et ne pas pouvoir être pris en charge</t>
  </si>
  <si>
    <t>Accouchement forcé à domicile sans prise en charge</t>
  </si>
  <si>
    <t>Je ne sais pas ou je ne souhaite pas répondre</t>
  </si>
  <si>
    <t>vol</t>
  </si>
  <si>
    <t>pillage</t>
  </si>
  <si>
    <t>mariage</t>
  </si>
  <si>
    <t>violence</t>
  </si>
  <si>
    <t>conflits</t>
  </si>
  <si>
    <t>incident</t>
  </si>
  <si>
    <t>travail</t>
  </si>
  <si>
    <t>enlèvements</t>
  </si>
  <si>
    <t>meurtre</t>
  </si>
  <si>
    <t>tensions</t>
  </si>
  <si>
    <t>tomber</t>
  </si>
  <si>
    <t>accouchement</t>
  </si>
  <si>
    <t>incident_trans</t>
  </si>
  <si>
    <t>meurtre_grp</t>
  </si>
  <si>
    <t>harcelement</t>
  </si>
  <si>
    <t>separation</t>
  </si>
  <si>
    <t>enlevements_gene</t>
  </si>
  <si>
    <t>violence_sex</t>
  </si>
  <si>
    <t>rumeur</t>
  </si>
  <si>
    <t>recrut_force</t>
  </si>
  <si>
    <t>liste_risque_ad</t>
  </si>
  <si>
    <t xml:space="preserve">Mariage forcé (contre sa volonté) </t>
  </si>
  <si>
    <t>liste_risque_enf</t>
  </si>
  <si>
    <t>Actuellement, avez-vous des préoccupations en matière de protection des garçons de ce ménage ?</t>
  </si>
  <si>
    <t>Actuellement, avez-vous des préoccupations en matière de protection des femmes adultes de ce ménage ?</t>
  </si>
  <si>
    <t xml:space="preserve">Parmi les risques suivants, quels sont ceux auxquels les garçons du ménage sont exposés ? </t>
  </si>
  <si>
    <t xml:space="preserve">Parmi les risques suivants, quels sont ceux auxquels les filles du ménage sont exposés ? </t>
  </si>
  <si>
    <t xml:space="preserve">Parmi les risques suivants, quels sont ceux auxquels les hommes du ménage sont exposés ? </t>
  </si>
  <si>
    <t>Il s'agit des femmes de plus de 17 ans</t>
  </si>
  <si>
    <t>Actuellement, avez-vous des préoccupations en matière de protection des filles de ce ménage ?</t>
  </si>
  <si>
    <t>Actuellement, avez-vous des préoccupations en matière de protection des hommes de ce ménage ?</t>
  </si>
  <si>
    <t>secur_hom</t>
  </si>
  <si>
    <t>risque_hom</t>
  </si>
  <si>
    <t>secur_garcon</t>
  </si>
  <si>
    <t>risque_garcon</t>
  </si>
  <si>
    <t>secur_fille</t>
  </si>
  <si>
    <t>risque_fille</t>
  </si>
  <si>
    <t>total_0_17_femmes</t>
  </si>
  <si>
    <t>total_0_17_hommes</t>
  </si>
  <si>
    <t>sum(${agegrp_0_17_femmes})</t>
  </si>
  <si>
    <t>sum(${agegrp_0_17_hommes})</t>
  </si>
  <si>
    <t>${femme}&gt;0</t>
  </si>
  <si>
    <t>${homme}&gt;0</t>
  </si>
  <si>
    <t>selected(${secur_fem},"oui")</t>
  </si>
  <si>
    <t>selected(${secur_hom},"oui")</t>
  </si>
  <si>
    <t>Un incident sécuritaire est un incident qui a affecté l'intégrité physique ou psychologique d'une personne</t>
  </si>
  <si>
    <t>selected(${secur_garcon},"oui")</t>
  </si>
  <si>
    <t>${total_0_17_hommes}&gt;0</t>
  </si>
  <si>
    <t>${total_0_17_femmes}&gt;0</t>
  </si>
  <si>
    <t>selected(${secur_fille},"oui")</t>
  </si>
  <si>
    <t>select_multiple liste_risque_ad</t>
  </si>
  <si>
    <t>select_multiple liste_risque_enf</t>
  </si>
  <si>
    <t>autre_risque_fem</t>
  </si>
  <si>
    <t xml:space="preserve">Parmi les risques suivants, quels sont ceux auxquels les femmes du ménage sont exposées ? </t>
  </si>
  <si>
    <t>Si autre(s) risque(s) auxquels les hommes de ce ménage sont exposés, veuillez préciser</t>
  </si>
  <si>
    <t>Si autre(s) risque(s) auxquels les femmes de ce ménage sont exposées, veuillez préciser</t>
  </si>
  <si>
    <t>autre_risque_fille</t>
  </si>
  <si>
    <t>Si autre(s) risque(s) auxquels les filles de ce ménage sont exposées, veuillez préciser</t>
  </si>
  <si>
    <t>Si autre(s) risque(s) auxquels les garçons de ce ménage sont exposés, veuillez préciser</t>
  </si>
  <si>
    <t>selected(${risque_garcon},"autre")</t>
  </si>
  <si>
    <t>selected(${risque_fille},"autre")</t>
  </si>
  <si>
    <t>selected(${risque_fem},"autre")</t>
  </si>
  <si>
    <t>selected(${risque_hom},"autre")</t>
  </si>
  <si>
    <t>Vous ne pouvez sélectionner une réponse et "Je ne sais pas" ou "je ne souhaite pas répondre" à la fois.</t>
  </si>
  <si>
    <t xml:space="preserve">Parmi vos ${enfant} enfants, </t>
  </si>
  <si>
    <t>${enfant}&gt;0</t>
  </si>
  <si>
    <t xml:space="preserve">Dans quel type de travail est-il/sont-ils impliqué(s) ? </t>
  </si>
  <si>
    <t>Cocher tout ce qui s'applique</t>
  </si>
  <si>
    <t>Agriculture/Travaux champêtres</t>
  </si>
  <si>
    <t>Pêche</t>
  </si>
  <si>
    <t>Elevage /chasse</t>
  </si>
  <si>
    <t>Carrière / Mines</t>
  </si>
  <si>
    <t>Restauration</t>
  </si>
  <si>
    <t>Artisanat (menuiserie, forge, soudure...)</t>
  </si>
  <si>
    <t>Travaux domestiques</t>
  </si>
  <si>
    <t>Construction / Bâtiment</t>
  </si>
  <si>
    <t>Transport</t>
  </si>
  <si>
    <t>Recrutes</t>
  </si>
  <si>
    <t>Prostitution</t>
  </si>
  <si>
    <t>liste_implique</t>
  </si>
  <si>
    <t>elev_chasse</t>
  </si>
  <si>
    <t>carriere</t>
  </si>
  <si>
    <t>resto</t>
  </si>
  <si>
    <t>artisanat</t>
  </si>
  <si>
    <t>travaux_domest</t>
  </si>
  <si>
    <t>construction</t>
  </si>
  <si>
    <t>recrue</t>
  </si>
  <si>
    <t>prostitutiom</t>
  </si>
  <si>
    <t>select_multiple liste_implique</t>
  </si>
  <si>
    <t>type_trav_enft</t>
  </si>
  <si>
    <t>autre_type_trav_enft</t>
  </si>
  <si>
    <t>Si autre(s) type(s) de travail(travaux), veuillez préciser</t>
  </si>
  <si>
    <t>selected(${type_trav_enft},"autre")</t>
  </si>
  <si>
    <t>enfant_absent</t>
  </si>
  <si>
    <t>detress</t>
  </si>
  <si>
    <t>detress_grp</t>
  </si>
  <si>
    <t>selected(${detress},"oui")</t>
  </si>
  <si>
    <t>detres_enft</t>
  </si>
  <si>
    <t>detres_adult</t>
  </si>
  <si>
    <t>note_detres</t>
  </si>
  <si>
    <t xml:space="preserve">Vous avez dit qu'il y a au moins un membre qui a souffert au cours des 30 derniers jours de détresses psychologiques. </t>
  </si>
  <si>
    <t>combien d'enfants ont souffert de détresses psychologiques ?</t>
  </si>
  <si>
    <t xml:space="preserve">combien d'adultes ont souffert de détresses psychologiques ? </t>
  </si>
  <si>
    <t>Cela concerne les femmes et hommes d' au moins de 18 ans.</t>
  </si>
  <si>
    <t>Cela concerne les enfants (filles et garçons) de moins de 18 ans.</t>
  </si>
  <si>
    <t>Ce nombre ne peut pas excéder le nombre total d'adultes.</t>
  </si>
  <si>
    <t>Ce nombre ne peut pas excéder le nombre total d'enfants de moins de 18 ans.</t>
  </si>
  <si>
    <t>.&lt;=${femme}+${homme}</t>
  </si>
  <si>
    <t>Possédez-vous des titres de propriété / occupation pour votre logement actuel et votre parcelle? (bail, attestation d'attribution, PUH, titre foncier, etc.)</t>
  </si>
  <si>
    <t>document_identite</t>
  </si>
  <si>
    <t>select_one liste_document_legal</t>
  </si>
  <si>
    <t>liste_document_legal</t>
  </si>
  <si>
    <t>Pour tous les membres de la famille</t>
  </si>
  <si>
    <t>Pour une partie des membres de la famille</t>
  </si>
  <si>
    <t>Pour aucun des membres de la famille</t>
  </si>
  <si>
    <t>all</t>
  </si>
  <si>
    <t>partie</t>
  </si>
  <si>
    <t>Oui, pour le logement et la terre</t>
  </si>
  <si>
    <t>Oui, pour le logement seulement</t>
  </si>
  <si>
    <t>Oui, pour la terre seulement</t>
  </si>
  <si>
    <t>Non, aucun</t>
  </si>
  <si>
    <t>select_one liste_document_prop</t>
  </si>
  <si>
    <t>titre_propriete</t>
  </si>
  <si>
    <t>liste_document_prop</t>
  </si>
  <si>
    <t>terre</t>
  </si>
  <si>
    <t>logement</t>
  </si>
  <si>
    <t>geopoint</t>
  </si>
  <si>
    <t>gpsmenage</t>
  </si>
  <si>
    <t>comm_fin</t>
  </si>
  <si>
    <t>Merci. L'enquête est maintenant terminée. Remerciez la personne pour sa disponibilité, le temps et les réponses apportées. Demandez-lui si elle a d'autres questions. Cette espace vous permet de signaler tout ce qui a pu être particulier pendant l'enquête</t>
  </si>
  <si>
    <t>aap</t>
  </si>
  <si>
    <t>Finalement, nous souhaiterions mieux comprendre vos besoins face à l'aide humanitaire</t>
  </si>
  <si>
    <t>note_aap</t>
  </si>
  <si>
    <t>En quelle source avez-vous le plus confiance pour recevoir les informations dont vous avez besoin?</t>
  </si>
  <si>
    <t>select_one liste_source_info</t>
  </si>
  <si>
    <t>source_info</t>
  </si>
  <si>
    <t>autre_source_info</t>
  </si>
  <si>
    <t>Si autre source de confiance, veuillez préciser</t>
  </si>
  <si>
    <t>selected(${source_info},"autre")</t>
  </si>
  <si>
    <t>liste_source_info</t>
  </si>
  <si>
    <t>De la part du chef coutumier</t>
  </si>
  <si>
    <t>De la part du leader communautaire</t>
  </si>
  <si>
    <t xml:space="preserve">Sur les lieux de culte </t>
  </si>
  <si>
    <t>De la part des fonctionnaires du gouvernement</t>
  </si>
  <si>
    <t xml:space="preserve">De la part d'amis et de la famille </t>
  </si>
  <si>
    <t>De la part des travailleurs humanitaires des Nations Unies / ONG</t>
  </si>
  <si>
    <t xml:space="preserve">De la part des forces de sécurité </t>
  </si>
  <si>
    <t xml:space="preserve">Autres (merci de préciser)  </t>
  </si>
  <si>
    <t>chef_coutum</t>
  </si>
  <si>
    <t>leader_com</t>
  </si>
  <si>
    <t>culte</t>
  </si>
  <si>
    <t>fonction_gouv</t>
  </si>
  <si>
    <t>amis</t>
  </si>
  <si>
    <t>humanitaire</t>
  </si>
  <si>
    <t>fds</t>
  </si>
  <si>
    <t xml:space="preserve">De quel type d'information avez-vous le plus besoin ? </t>
  </si>
  <si>
    <t>Merci de sélectionner les 3 types d’information que vous souhaiteriez recevoir régulièrement et auxquelles vous n'avez pas suffisamment accès maintenant</t>
  </si>
  <si>
    <t>type_info_hum</t>
  </si>
  <si>
    <t>select_multiple liste_info_hum</t>
  </si>
  <si>
    <t>liste_info_hum</t>
  </si>
  <si>
    <t>J'ai déjà accès à toute l'information dont j'ai besoin</t>
  </si>
  <si>
    <t>Des nouvelles sur la situation sécuritaire dans la zone où vous vous situez</t>
  </si>
  <si>
    <t>Des nouvelles sur ce qu’il se passe dans la zone où vous habitiez avant (si PDI)</t>
  </si>
  <si>
    <t>Savoir comment accéder à des distributions humanitaires (nourriture, articles ménagers, etc.)</t>
  </si>
  <si>
    <t>Savoir comment  accéder à des services de base (éducation, santé etc.)</t>
  </si>
  <si>
    <t>Savoir comment obtenir de l’aide ou du soutien après avoir été attaqué, harcelé ou enlevé</t>
  </si>
  <si>
    <t>Savoir comment obtenir de l'aide ou du soutien après avoir été victime de violences sexuelles</t>
  </si>
  <si>
    <t>Savoir comment remplacer ses documents personnels (e.g. certificat de naissance / carte d'identité)</t>
  </si>
  <si>
    <t>Savoir comment trouver du travail</t>
  </si>
  <si>
    <t>Avoir de l'information sur la possibilité de retourner dans les lieux d'origine</t>
  </si>
  <si>
    <t>Avoir de l'information sur comment pouvoir retrouver un logement</t>
  </si>
  <si>
    <t>Avoir de l'information sur les agences humanitaires qui leur fournissent de l'aide</t>
  </si>
  <si>
    <t>Savoir comment pouvoir se plaindre sur  l'assistance humanitaire reçue</t>
  </si>
  <si>
    <t>acces_info</t>
  </si>
  <si>
    <t>sit_secu</t>
  </si>
  <si>
    <t>zone_hab</t>
  </si>
  <si>
    <t>distrib_hum</t>
  </si>
  <si>
    <t>service_base</t>
  </si>
  <si>
    <t>aide_attaq</t>
  </si>
  <si>
    <t>aide_viol</t>
  </si>
  <si>
    <t>doc_person</t>
  </si>
  <si>
    <t>info_retour</t>
  </si>
  <si>
    <t>info_loge</t>
  </si>
  <si>
    <t>info_hum</t>
  </si>
  <si>
    <t>plainte</t>
  </si>
  <si>
    <t>autre_info_hum</t>
  </si>
  <si>
    <t>Si autre type d'information, veuillez préciser</t>
  </si>
  <si>
    <t>selected(${type_info_hum},"autre")</t>
  </si>
  <si>
    <t>Quel serait votre moyen préféré pour recevoir de l’information ?</t>
  </si>
  <si>
    <t>select_one liste_prefere_info</t>
  </si>
  <si>
    <t>moy_pref_info</t>
  </si>
  <si>
    <t>autre_moy_pref</t>
  </si>
  <si>
    <t>Si autre moyen préféré pour recevoir l'information, veuillez préciser</t>
  </si>
  <si>
    <t xml:space="preserve">Appel téléphonique </t>
  </si>
  <si>
    <t>Radio</t>
  </si>
  <si>
    <t>SMS</t>
  </si>
  <si>
    <t>Twitter</t>
  </si>
  <si>
    <t>Télévision</t>
  </si>
  <si>
    <t>Journaux</t>
  </si>
  <si>
    <t>Sur des panneaux informatifs</t>
  </si>
  <si>
    <t>Sur des posters</t>
  </si>
  <si>
    <t>Par feuillets</t>
  </si>
  <si>
    <t>Par des hauts parleurs</t>
  </si>
  <si>
    <t>Dans un film</t>
  </si>
  <si>
    <t>En personne, face à face (merci de préciser avec qui vous souhaiteriez en discuter)</t>
  </si>
  <si>
    <t xml:space="preserve">Autres (Merci de préciser) </t>
  </si>
  <si>
    <t>liste_prefere_info</t>
  </si>
  <si>
    <t>face</t>
  </si>
  <si>
    <t>film</t>
  </si>
  <si>
    <t>appel</t>
  </si>
  <si>
    <t>radio</t>
  </si>
  <si>
    <t>sms</t>
  </si>
  <si>
    <t>twitter</t>
  </si>
  <si>
    <t>journaux</t>
  </si>
  <si>
    <t>tv</t>
  </si>
  <si>
    <t>panneau</t>
  </si>
  <si>
    <t>poster</t>
  </si>
  <si>
    <t>feuillet</t>
  </si>
  <si>
    <t>haut_parleur</t>
  </si>
  <si>
    <t>selected(${moy_pref_info},"autre")</t>
  </si>
  <si>
    <t>Si autre source de revenu, préciser</t>
  </si>
  <si>
    <t>autre_risque_hom</t>
  </si>
  <si>
    <t>autre_risque_garcon</t>
  </si>
  <si>
    <t>autre_barriere_education</t>
  </si>
  <si>
    <t>Si autre principale barrière, veuillez préciser:</t>
  </si>
  <si>
    <t>autre_type_abri</t>
  </si>
  <si>
    <t>Si autre type d'abri, veuillez préciser:</t>
  </si>
  <si>
    <t>selected(${type_abri},"autre")</t>
  </si>
  <si>
    <t xml:space="preserve">PERSONNE ${hh_membres}: Quel est le genre de cette personne ? </t>
  </si>
  <si>
    <t>abri</t>
  </si>
  <si>
    <t>fortune</t>
  </si>
  <si>
    <t>urgence</t>
  </si>
  <si>
    <t>communautaire</t>
  </si>
  <si>
    <t>construit</t>
  </si>
  <si>
    <t>inacheve</t>
  </si>
  <si>
    <t>Pas d'abris</t>
  </si>
  <si>
    <t>Bâtiment inachevé</t>
  </si>
  <si>
    <t>Abris de fortune</t>
  </si>
  <si>
    <t>Constructions non destinées au logement (Hangars, dépôts, constructions auxiliaires des fermes, …)</t>
  </si>
  <si>
    <t>Bâtiments communautaires</t>
  </si>
  <si>
    <t>Logement/ Maison construite</t>
  </si>
  <si>
    <t>.&gt;0</t>
  </si>
  <si>
    <t>Ce nombre doit être supérieur à 0 car vous avez dit qu'il y au eu au moins un décès</t>
  </si>
  <si>
    <t>Les revenus de votre menages couvrent-ils l'intégralité des besoins de base de votre ménage (sécurité alimentaire, santé, éducation, abris, NFI…)?</t>
  </si>
  <si>
    <t>Consommation de produits alimentaires</t>
  </si>
  <si>
    <t>Céréales, Racines, tubercules</t>
  </si>
  <si>
    <t>.&gt;=0 and .&lt;=7</t>
  </si>
  <si>
    <t>Sorgho, mil, maïs, blé, riz, pain/galette, beignets, farine, pâtes alimentaire, pomme de terre, patates douces, ignames, et autres tubercules</t>
  </si>
  <si>
    <t>Haricots, arachides, lentilles, amande, et/ou autre noix</t>
  </si>
  <si>
    <t>Légumineuses / noix</t>
  </si>
  <si>
    <t>Lait frais / aigri, yaourt, fromage, autre produits laitiers SAUF margarine / beurre ou de petites quantités de lait pour le thé / café (Lait en poudre : seulement si des verres de lait en poudre sont consommés))</t>
  </si>
  <si>
    <t>Lait et autres produits laitiers</t>
  </si>
  <si>
    <t>Thé, café/cacao, sel, ail, épices, levure/poudre à pâte, tomate/sauce piquante, autres condiments y compris petite quantité de lait pour le thé/café</t>
  </si>
  <si>
    <t>Epices / condiments</t>
  </si>
  <si>
    <t>Miel, confiture, beignets, bonbons, biscuits, pâtisseries, gâteaux et autre produits sucré</t>
  </si>
  <si>
    <t>Sucre ou produits sucrés</t>
  </si>
  <si>
    <t>Huile / gras / beurre</t>
  </si>
  <si>
    <t>Huile de cuisson, beurre de karité, margarine, autres gras/huile</t>
  </si>
  <si>
    <t>Mangue, papaye, banane, pomme, citron, mandarine, orange, goyave, etc.</t>
  </si>
  <si>
    <t>Fruits</t>
  </si>
  <si>
    <t xml:space="preserve">Carotte, poivron rouge, citrouille, épinard, brocoli, manioc, patates, niébé oignon, tomates, concombre, haricot vert, petit pois, etc. </t>
  </si>
  <si>
    <t>Légumes et feuilles vertes</t>
  </si>
  <si>
    <t>Chèvres, mouton, bœuf, poulets, fruits de mer, thon en boite, chenilles, termites, etc.</t>
  </si>
  <si>
    <t>Combien de jours, durant les 7 derniers jours, les membres de votre ménage ont-ils consommé les produits alimentaires suivants ? Et comment ils les ont acquis?</t>
  </si>
  <si>
    <t>${jr_consom_cereale}&gt;0</t>
  </si>
  <si>
    <t>${jr_consom_noix}&gt;0</t>
  </si>
  <si>
    <t>${jr_consom_lait}&gt;0</t>
  </si>
  <si>
    <t>${jr_consom_viande}&gt;0</t>
  </si>
  <si>
    <t>${jr_consom_legume}&gt;0</t>
  </si>
  <si>
    <t>${jr_consom_fruit}&gt;0</t>
  </si>
  <si>
    <t>${jr_consom_huile}&gt;0</t>
  </si>
  <si>
    <t>${jr_consom_sucre}&gt;0</t>
  </si>
  <si>
    <t>Viande, Poisson, Œufs</t>
  </si>
  <si>
    <t>${jr_consom_epice}&gt;0</t>
  </si>
  <si>
    <t>autre_acqui_cereale</t>
  </si>
  <si>
    <t>Si autre type de céréales, veuillez préciser</t>
  </si>
  <si>
    <t>autre_acqui_epice</t>
  </si>
  <si>
    <t>Si autre source d'acquisition de ces épices/condiments, veuillez préciser</t>
  </si>
  <si>
    <t>autre_acqui_sucre</t>
  </si>
  <si>
    <t>Comment ce Sucre ou produit sucré a été acquis?</t>
  </si>
  <si>
    <t>Si autre source d'acquisition de ce Sucre ou produit sucré, veuillez préciser</t>
  </si>
  <si>
    <t>Si autre source d'acquisition de cette Huile / gras / beurre, veuillez préciser</t>
  </si>
  <si>
    <t>autre_acqui_huile</t>
  </si>
  <si>
    <t>autre_acqui_fruit</t>
  </si>
  <si>
    <t>Si autre source d'acquisition de ces Fruits, veuillez préciser</t>
  </si>
  <si>
    <t>autre_acqui_legume</t>
  </si>
  <si>
    <t>Si autre source d'acquisition de ces Légumes et feuilles vertes, veuillez préciser</t>
  </si>
  <si>
    <t>autre_acqui_viande</t>
  </si>
  <si>
    <t>autre_acqui_lait</t>
  </si>
  <si>
    <t>Centre-Est</t>
  </si>
  <si>
    <t>Centre-Ouest</t>
  </si>
  <si>
    <t>Centre-Sud</t>
  </si>
  <si>
    <t>Sud-Ouest</t>
  </si>
  <si>
    <t>Komki-Ipala</t>
  </si>
  <si>
    <t>Koubri</t>
  </si>
  <si>
    <t>Ouagadougou</t>
  </si>
  <si>
    <t>Pabre</t>
  </si>
  <si>
    <t>Saaba</t>
  </si>
  <si>
    <t>Tanghin-Dassouri</t>
  </si>
  <si>
    <t>Bagassi</t>
  </si>
  <si>
    <t>Boromo</t>
  </si>
  <si>
    <t>Fara</t>
  </si>
  <si>
    <t>Ouri</t>
  </si>
  <si>
    <t>Pa</t>
  </si>
  <si>
    <t>Pompoi</t>
  </si>
  <si>
    <t>Poura</t>
  </si>
  <si>
    <t>Siby</t>
  </si>
  <si>
    <t>Yaho</t>
  </si>
  <si>
    <t>Balave</t>
  </si>
  <si>
    <t>Sami</t>
  </si>
  <si>
    <t>Sanaba</t>
  </si>
  <si>
    <t>Solenzo</t>
  </si>
  <si>
    <t>Tansila</t>
  </si>
  <si>
    <t>Barani</t>
  </si>
  <si>
    <t>Bomborokuy</t>
  </si>
  <si>
    <t>Bourasso</t>
  </si>
  <si>
    <t>Djibasso</t>
  </si>
  <si>
    <t>Dokuy</t>
  </si>
  <si>
    <t>Doumbala</t>
  </si>
  <si>
    <t>Kombori</t>
  </si>
  <si>
    <t>Madouba</t>
  </si>
  <si>
    <t>Nouna</t>
  </si>
  <si>
    <t>Sono</t>
  </si>
  <si>
    <t>Bondokuy</t>
  </si>
  <si>
    <t>Dedougou</t>
  </si>
  <si>
    <t>Douroula</t>
  </si>
  <si>
    <t>Ouarkoye</t>
  </si>
  <si>
    <t>Safane</t>
  </si>
  <si>
    <t>Tcheriba</t>
  </si>
  <si>
    <t>Gassan</t>
  </si>
  <si>
    <t>Gossina</t>
  </si>
  <si>
    <t>Kougny</t>
  </si>
  <si>
    <t>Toma</t>
  </si>
  <si>
    <t>Yaba</t>
  </si>
  <si>
    <t>Ye</t>
  </si>
  <si>
    <t>Di</t>
  </si>
  <si>
    <t>Gomboro</t>
  </si>
  <si>
    <t>Kassoum</t>
  </si>
  <si>
    <t>Kiembara</t>
  </si>
  <si>
    <t>Lanfiera</t>
  </si>
  <si>
    <t>Lankoue</t>
  </si>
  <si>
    <t>Toeni</t>
  </si>
  <si>
    <t>Tougan</t>
  </si>
  <si>
    <t>Banfora</t>
  </si>
  <si>
    <t>Beregadougou</t>
  </si>
  <si>
    <t>Mangodara</t>
  </si>
  <si>
    <t>Moussodougou</t>
  </si>
  <si>
    <t>Niangoloko</t>
  </si>
  <si>
    <t>Ouo</t>
  </si>
  <si>
    <t>Sideradougou</t>
  </si>
  <si>
    <t>Soubakaniedougou</t>
  </si>
  <si>
    <t>Tiefora</t>
  </si>
  <si>
    <t>Dakoro</t>
  </si>
  <si>
    <t>Douna</t>
  </si>
  <si>
    <t>Kankalaba</t>
  </si>
  <si>
    <t>Loumana</t>
  </si>
  <si>
    <t>Niankorodougou</t>
  </si>
  <si>
    <t>Oueleni</t>
  </si>
  <si>
    <t>Sindou</t>
  </si>
  <si>
    <t>Wolokonto</t>
  </si>
  <si>
    <t>Bagre</t>
  </si>
  <si>
    <t>Bane</t>
  </si>
  <si>
    <t>Beguedo</t>
  </si>
  <si>
    <t>Bittou</t>
  </si>
  <si>
    <t>Garango</t>
  </si>
  <si>
    <t>Niaogo</t>
  </si>
  <si>
    <t>Tenkodogo</t>
  </si>
  <si>
    <t>Zabre</t>
  </si>
  <si>
    <t>Zoaga</t>
  </si>
  <si>
    <t>Zonse</t>
  </si>
  <si>
    <t>Comin-Yanga</t>
  </si>
  <si>
    <t>Dourtenga</t>
  </si>
  <si>
    <t>Lalgaye</t>
  </si>
  <si>
    <t>Ouargaye</t>
  </si>
  <si>
    <t>Sangha</t>
  </si>
  <si>
    <t>Soudougui</t>
  </si>
  <si>
    <t>Yargatenga</t>
  </si>
  <si>
    <t>Yonde</t>
  </si>
  <si>
    <t>Baskoure</t>
  </si>
  <si>
    <t>Dialgaye</t>
  </si>
  <si>
    <t>Gounghin</t>
  </si>
  <si>
    <t>Kando</t>
  </si>
  <si>
    <t>Pouytenga</t>
  </si>
  <si>
    <t>Tensobentenga</t>
  </si>
  <si>
    <t>Imasgo</t>
  </si>
  <si>
    <t>Kindi</t>
  </si>
  <si>
    <t>Kokologo</t>
  </si>
  <si>
    <t>Koudougou</t>
  </si>
  <si>
    <t>Nanoro</t>
  </si>
  <si>
    <t>Niandiala</t>
  </si>
  <si>
    <t>Poa</t>
  </si>
  <si>
    <t>Ramongo</t>
  </si>
  <si>
    <t>Sigle</t>
  </si>
  <si>
    <t>Soaw</t>
  </si>
  <si>
    <t>Sourgou</t>
  </si>
  <si>
    <t>Thyou</t>
  </si>
  <si>
    <t>Dassa</t>
  </si>
  <si>
    <t>Didyr</t>
  </si>
  <si>
    <t>Godyr</t>
  </si>
  <si>
    <t>Kordie</t>
  </si>
  <si>
    <t>Kyon</t>
  </si>
  <si>
    <t>Reo</t>
  </si>
  <si>
    <t>Tenado</t>
  </si>
  <si>
    <t>Zamo</t>
  </si>
  <si>
    <t>Zawara</t>
  </si>
  <si>
    <t>Bieha</t>
  </si>
  <si>
    <t>Leo</t>
  </si>
  <si>
    <t>Nabielianayou</t>
  </si>
  <si>
    <t>Niabouri</t>
  </si>
  <si>
    <t>Silly</t>
  </si>
  <si>
    <t>To</t>
  </si>
  <si>
    <t>Bakata</t>
  </si>
  <si>
    <t>Bougnounou</t>
  </si>
  <si>
    <t>Cassou</t>
  </si>
  <si>
    <t>Gao</t>
  </si>
  <si>
    <t>Sapouy</t>
  </si>
  <si>
    <t>Doulougou</t>
  </si>
  <si>
    <t>Gaongo</t>
  </si>
  <si>
    <t>Ipelce</t>
  </si>
  <si>
    <t>Kayao</t>
  </si>
  <si>
    <t>Kombissiri</t>
  </si>
  <si>
    <t>Sapone</t>
  </si>
  <si>
    <t>Toece</t>
  </si>
  <si>
    <t>Guiaro</t>
  </si>
  <si>
    <t>Po</t>
  </si>
  <si>
    <t>Tiebele</t>
  </si>
  <si>
    <t>Zecco</t>
  </si>
  <si>
    <t>Ziou</t>
  </si>
  <si>
    <t>Bere</t>
  </si>
  <si>
    <t>Binde</t>
  </si>
  <si>
    <t>Gomboussougou</t>
  </si>
  <si>
    <t>Guiba</t>
  </si>
  <si>
    <t>Manga</t>
  </si>
  <si>
    <t>Nobere</t>
  </si>
  <si>
    <t>Fada N'Gourma</t>
  </si>
  <si>
    <t>Bama</t>
  </si>
  <si>
    <t>Bobo-Dioulasso</t>
  </si>
  <si>
    <t>Dande</t>
  </si>
  <si>
    <t>Faramana</t>
  </si>
  <si>
    <t>Fo</t>
  </si>
  <si>
    <t>Karangasso - Sambla</t>
  </si>
  <si>
    <t>Karangasso - Vigue</t>
  </si>
  <si>
    <t>Koundougou</t>
  </si>
  <si>
    <t>Lena</t>
  </si>
  <si>
    <t>Padema</t>
  </si>
  <si>
    <t>Peni</t>
  </si>
  <si>
    <t>Satiri</t>
  </si>
  <si>
    <t>Toussiana</t>
  </si>
  <si>
    <t>Banzon</t>
  </si>
  <si>
    <t>Djigouera</t>
  </si>
  <si>
    <t>Kangala</t>
  </si>
  <si>
    <t>Kayan</t>
  </si>
  <si>
    <t>Koloko</t>
  </si>
  <si>
    <t>Kourinion</t>
  </si>
  <si>
    <t>Kourouma</t>
  </si>
  <si>
    <t>Morolaba</t>
  </si>
  <si>
    <t>N'Dorola</t>
  </si>
  <si>
    <t>Orodara</t>
  </si>
  <si>
    <t>Samogohiri</t>
  </si>
  <si>
    <t>Samorogouan</t>
  </si>
  <si>
    <t>Sindo</t>
  </si>
  <si>
    <t>Bekuy</t>
  </si>
  <si>
    <t>Bereba</t>
  </si>
  <si>
    <t>Boni</t>
  </si>
  <si>
    <t>Founzan</t>
  </si>
  <si>
    <t>Hounde</t>
  </si>
  <si>
    <t>Koti</t>
  </si>
  <si>
    <t>Koumbia</t>
  </si>
  <si>
    <t>Boudry</t>
  </si>
  <si>
    <t>Kogo</t>
  </si>
  <si>
    <t>Meguet</t>
  </si>
  <si>
    <t>Mogtedo</t>
  </si>
  <si>
    <t>Salogo</t>
  </si>
  <si>
    <t>Zam</t>
  </si>
  <si>
    <t>Zorgho</t>
  </si>
  <si>
    <t>Zoungou</t>
  </si>
  <si>
    <t>Bousse</t>
  </si>
  <si>
    <t>Laye</t>
  </si>
  <si>
    <t>Niou</t>
  </si>
  <si>
    <t>Sourgoubila</t>
  </si>
  <si>
    <t>Toeghin</t>
  </si>
  <si>
    <t>Absouya</t>
  </si>
  <si>
    <t>Dapelogo</t>
  </si>
  <si>
    <t>Loumbila</t>
  </si>
  <si>
    <t>Nagreongo</t>
  </si>
  <si>
    <t>Ourgou-Manega</t>
  </si>
  <si>
    <t>Ziniare</t>
  </si>
  <si>
    <t>Zitenga</t>
  </si>
  <si>
    <t>Bondigui</t>
  </si>
  <si>
    <t>Diebougou</t>
  </si>
  <si>
    <t>Dolo</t>
  </si>
  <si>
    <t>Iolonioro</t>
  </si>
  <si>
    <t>Tiankoura</t>
  </si>
  <si>
    <t>Dissin</t>
  </si>
  <si>
    <t>Gueguere</t>
  </si>
  <si>
    <t>Koper</t>
  </si>
  <si>
    <t>Niego</t>
  </si>
  <si>
    <t>Oronkua</t>
  </si>
  <si>
    <t>Ouessa</t>
  </si>
  <si>
    <t>Zambo</t>
  </si>
  <si>
    <t>Batie</t>
  </si>
  <si>
    <t>Boussoukoula</t>
  </si>
  <si>
    <t>Kpere</t>
  </si>
  <si>
    <t>Legmoin</t>
  </si>
  <si>
    <t>Midebdo</t>
  </si>
  <si>
    <t>Bouroum-Bouroum</t>
  </si>
  <si>
    <t>Boussera</t>
  </si>
  <si>
    <t>Djigoue</t>
  </si>
  <si>
    <t>Gaoua</t>
  </si>
  <si>
    <t>Gbomblora</t>
  </si>
  <si>
    <t>Kampti</t>
  </si>
  <si>
    <t>Loropeni</t>
  </si>
  <si>
    <t>Malba</t>
  </si>
  <si>
    <t>Nako</t>
  </si>
  <si>
    <t>Perigban</t>
  </si>
  <si>
    <t>komki_ipala</t>
  </si>
  <si>
    <t>koubri</t>
  </si>
  <si>
    <t>ouagadougou</t>
  </si>
  <si>
    <t>pabre</t>
  </si>
  <si>
    <t>saaba</t>
  </si>
  <si>
    <t>tanghin_dassouri</t>
  </si>
  <si>
    <t>bagassi</t>
  </si>
  <si>
    <t>boromo</t>
  </si>
  <si>
    <t>fara</t>
  </si>
  <si>
    <t>ouri</t>
  </si>
  <si>
    <t>pa</t>
  </si>
  <si>
    <t>pompoi</t>
  </si>
  <si>
    <t>poura</t>
  </si>
  <si>
    <t>siby</t>
  </si>
  <si>
    <t>yaho</t>
  </si>
  <si>
    <t>balave</t>
  </si>
  <si>
    <t>sami</t>
  </si>
  <si>
    <t>sanaba</t>
  </si>
  <si>
    <t>solenzo</t>
  </si>
  <si>
    <t>tansila</t>
  </si>
  <si>
    <t>barani</t>
  </si>
  <si>
    <t>bomborokuy</t>
  </si>
  <si>
    <t>bourasso</t>
  </si>
  <si>
    <t>djibasso</t>
  </si>
  <si>
    <t>dokuy</t>
  </si>
  <si>
    <t>doumbala</t>
  </si>
  <si>
    <t>kombori</t>
  </si>
  <si>
    <t>madouba</t>
  </si>
  <si>
    <t>nouna</t>
  </si>
  <si>
    <t>sono</t>
  </si>
  <si>
    <t>bondokuy</t>
  </si>
  <si>
    <t>dedougou</t>
  </si>
  <si>
    <t>douroula</t>
  </si>
  <si>
    <t>ouarkoye</t>
  </si>
  <si>
    <t>safane</t>
  </si>
  <si>
    <t>tcheriba</t>
  </si>
  <si>
    <t>gassan</t>
  </si>
  <si>
    <t>gossina</t>
  </si>
  <si>
    <t>kougny</t>
  </si>
  <si>
    <t>toma</t>
  </si>
  <si>
    <t>yaba</t>
  </si>
  <si>
    <t>ye</t>
  </si>
  <si>
    <t>di</t>
  </si>
  <si>
    <t>gomboro</t>
  </si>
  <si>
    <t>kassoum</t>
  </si>
  <si>
    <t>kiembara</t>
  </si>
  <si>
    <t>lanfiera</t>
  </si>
  <si>
    <t>lankoue</t>
  </si>
  <si>
    <t>toeni</t>
  </si>
  <si>
    <t>tougan</t>
  </si>
  <si>
    <t>banfora</t>
  </si>
  <si>
    <t>beregadougou</t>
  </si>
  <si>
    <t>mangodara</t>
  </si>
  <si>
    <t>moussodougou</t>
  </si>
  <si>
    <t>niangoloko</t>
  </si>
  <si>
    <t>ouo</t>
  </si>
  <si>
    <t>sideradougou</t>
  </si>
  <si>
    <t>soubakaniedougou</t>
  </si>
  <si>
    <t>tiefora</t>
  </si>
  <si>
    <t>dakoro</t>
  </si>
  <si>
    <t>douna</t>
  </si>
  <si>
    <t>kankalaba</t>
  </si>
  <si>
    <t>loumana</t>
  </si>
  <si>
    <t>niankorodougou</t>
  </si>
  <si>
    <t>oueleni</t>
  </si>
  <si>
    <t>sindou</t>
  </si>
  <si>
    <t>wolokonto</t>
  </si>
  <si>
    <t>bagre</t>
  </si>
  <si>
    <t>bane</t>
  </si>
  <si>
    <t>beguedo</t>
  </si>
  <si>
    <t>bittou</t>
  </si>
  <si>
    <t>garango</t>
  </si>
  <si>
    <t>niaogo</t>
  </si>
  <si>
    <t>tenkodogo</t>
  </si>
  <si>
    <t>zabre</t>
  </si>
  <si>
    <t>zoaga</t>
  </si>
  <si>
    <t>zonse</t>
  </si>
  <si>
    <t>comin_yanga</t>
  </si>
  <si>
    <t>dourtenga</t>
  </si>
  <si>
    <t>lalgaye</t>
  </si>
  <si>
    <t>ouargaye</t>
  </si>
  <si>
    <t>sangha</t>
  </si>
  <si>
    <t>soudougui</t>
  </si>
  <si>
    <t>yargatenga</t>
  </si>
  <si>
    <t>yonde</t>
  </si>
  <si>
    <t>baskoure</t>
  </si>
  <si>
    <t>dialgaye</t>
  </si>
  <si>
    <t>gounghin</t>
  </si>
  <si>
    <t>kando</t>
  </si>
  <si>
    <t>pouytenga</t>
  </si>
  <si>
    <t>tensobentenga</t>
  </si>
  <si>
    <t>imasgo</t>
  </si>
  <si>
    <t>kindi</t>
  </si>
  <si>
    <t>kokologo</t>
  </si>
  <si>
    <t>koudougou</t>
  </si>
  <si>
    <t>nanoro</t>
  </si>
  <si>
    <t>niandiala</t>
  </si>
  <si>
    <t>poa</t>
  </si>
  <si>
    <t>ramongo</t>
  </si>
  <si>
    <t>sigle</t>
  </si>
  <si>
    <t>soaw</t>
  </si>
  <si>
    <t>sourgou</t>
  </si>
  <si>
    <t>thyou</t>
  </si>
  <si>
    <t>dassa</t>
  </si>
  <si>
    <t>didyr</t>
  </si>
  <si>
    <t>godyr</t>
  </si>
  <si>
    <t>kordie</t>
  </si>
  <si>
    <t>kyon</t>
  </si>
  <si>
    <t>reo</t>
  </si>
  <si>
    <t>tenado</t>
  </si>
  <si>
    <t>zamo</t>
  </si>
  <si>
    <t>zawara</t>
  </si>
  <si>
    <t>bieha</t>
  </si>
  <si>
    <t>leo</t>
  </si>
  <si>
    <t>nabielianayou</t>
  </si>
  <si>
    <t>niabouri</t>
  </si>
  <si>
    <t>silly</t>
  </si>
  <si>
    <t>to</t>
  </si>
  <si>
    <t>bakata</t>
  </si>
  <si>
    <t>bougnounou</t>
  </si>
  <si>
    <t>cassou</t>
  </si>
  <si>
    <t>gao</t>
  </si>
  <si>
    <t>sapouy</t>
  </si>
  <si>
    <t>doulougou</t>
  </si>
  <si>
    <t>gaongo</t>
  </si>
  <si>
    <t>ipelce</t>
  </si>
  <si>
    <t>kayao</t>
  </si>
  <si>
    <t>kombissiri</t>
  </si>
  <si>
    <t>sapone</t>
  </si>
  <si>
    <t>toece</t>
  </si>
  <si>
    <t>guiaro</t>
  </si>
  <si>
    <t>po</t>
  </si>
  <si>
    <t>tiebele</t>
  </si>
  <si>
    <t>zecco</t>
  </si>
  <si>
    <t>ziou</t>
  </si>
  <si>
    <t>bere</t>
  </si>
  <si>
    <t>binde</t>
  </si>
  <si>
    <t>gomboussougou</t>
  </si>
  <si>
    <t>guiba</t>
  </si>
  <si>
    <t>manga</t>
  </si>
  <si>
    <t>nobere</t>
  </si>
  <si>
    <t>bama</t>
  </si>
  <si>
    <t>bobo_dioulasso</t>
  </si>
  <si>
    <t>dande</t>
  </si>
  <si>
    <t>faramana</t>
  </si>
  <si>
    <t>fo</t>
  </si>
  <si>
    <t>karangasso_sambla</t>
  </si>
  <si>
    <t>karangasso_vigue</t>
  </si>
  <si>
    <t>koundougou</t>
  </si>
  <si>
    <t>lena</t>
  </si>
  <si>
    <t>padema</t>
  </si>
  <si>
    <t>peni</t>
  </si>
  <si>
    <t>satiri</t>
  </si>
  <si>
    <t>toussiana</t>
  </si>
  <si>
    <t>banzon</t>
  </si>
  <si>
    <t>djigouera</t>
  </si>
  <si>
    <t>kangala</t>
  </si>
  <si>
    <t>kayan</t>
  </si>
  <si>
    <t>koloko</t>
  </si>
  <si>
    <t>kourinion</t>
  </si>
  <si>
    <t>kourouma</t>
  </si>
  <si>
    <t>morolaba</t>
  </si>
  <si>
    <t>orodara</t>
  </si>
  <si>
    <t>samogohiri</t>
  </si>
  <si>
    <t>samorogouan</t>
  </si>
  <si>
    <t>sindo</t>
  </si>
  <si>
    <t>bekuy</t>
  </si>
  <si>
    <t>bereba</t>
  </si>
  <si>
    <t>boni</t>
  </si>
  <si>
    <t>founzan</t>
  </si>
  <si>
    <t>hounde</t>
  </si>
  <si>
    <t>koti</t>
  </si>
  <si>
    <t>koumbia</t>
  </si>
  <si>
    <t>boudry</t>
  </si>
  <si>
    <t>kogo</t>
  </si>
  <si>
    <t>meguet</t>
  </si>
  <si>
    <t>mogtedo</t>
  </si>
  <si>
    <t>salogo</t>
  </si>
  <si>
    <t>zam</t>
  </si>
  <si>
    <t>zorgho</t>
  </si>
  <si>
    <t>zoungou</t>
  </si>
  <si>
    <t>bousse</t>
  </si>
  <si>
    <t>laye</t>
  </si>
  <si>
    <t>niou</t>
  </si>
  <si>
    <t>sourgoubila</t>
  </si>
  <si>
    <t>toeghin</t>
  </si>
  <si>
    <t>absouya</t>
  </si>
  <si>
    <t>dapelogo</t>
  </si>
  <si>
    <t>loumbila</t>
  </si>
  <si>
    <t>nagreongo</t>
  </si>
  <si>
    <t>ourgou_manega</t>
  </si>
  <si>
    <t>ziniare</t>
  </si>
  <si>
    <t>zitenga</t>
  </si>
  <si>
    <t>bondigui</t>
  </si>
  <si>
    <t>diebougou</t>
  </si>
  <si>
    <t>dolo</t>
  </si>
  <si>
    <t>iolonioro</t>
  </si>
  <si>
    <t>tiankoura</t>
  </si>
  <si>
    <t>dissin</t>
  </si>
  <si>
    <t>gueguere</t>
  </si>
  <si>
    <t>koper</t>
  </si>
  <si>
    <t>niego</t>
  </si>
  <si>
    <t>oronkua</t>
  </si>
  <si>
    <t>ouessa</t>
  </si>
  <si>
    <t>zambo</t>
  </si>
  <si>
    <t>batie</t>
  </si>
  <si>
    <t>boussoukoula</t>
  </si>
  <si>
    <t>kpere</t>
  </si>
  <si>
    <t>legmoin</t>
  </si>
  <si>
    <t>midebdo</t>
  </si>
  <si>
    <t>bouroum_bouroum</t>
  </si>
  <si>
    <t>boussera</t>
  </si>
  <si>
    <t>djigoue</t>
  </si>
  <si>
    <t>gaoua</t>
  </si>
  <si>
    <t>gbomblora</t>
  </si>
  <si>
    <t>kampti</t>
  </si>
  <si>
    <t>loropeni</t>
  </si>
  <si>
    <t>malba</t>
  </si>
  <si>
    <t>nako</t>
  </si>
  <si>
    <t>perigban</t>
  </si>
  <si>
    <t>kologossamba</t>
  </si>
  <si>
    <t>vipalogo</t>
  </si>
  <si>
    <t>absendo</t>
  </si>
  <si>
    <t>nabakyesma</t>
  </si>
  <si>
    <t>goumogo</t>
  </si>
  <si>
    <t>ouobzougou</t>
  </si>
  <si>
    <t>nabelen</t>
  </si>
  <si>
    <t>borogo</t>
  </si>
  <si>
    <t>mouryala</t>
  </si>
  <si>
    <t>kobogo</t>
  </si>
  <si>
    <t>tezouri</t>
  </si>
  <si>
    <t>pangtiga_yiri</t>
  </si>
  <si>
    <t>tampoussoumdi</t>
  </si>
  <si>
    <t>gueswende</t>
  </si>
  <si>
    <t>lougoubissi</t>
  </si>
  <si>
    <t>nahartenga</t>
  </si>
  <si>
    <t>sogue</t>
  </si>
  <si>
    <t>itao</t>
  </si>
  <si>
    <t>tentilou</t>
  </si>
  <si>
    <t>ouedegen</t>
  </si>
  <si>
    <t>syoro</t>
  </si>
  <si>
    <t>dakisse</t>
  </si>
  <si>
    <t>nitore</t>
  </si>
  <si>
    <t>bissiri</t>
  </si>
  <si>
    <t>ouayounkom</t>
  </si>
  <si>
    <t>tangsega</t>
  </si>
  <si>
    <t>kalzi</t>
  </si>
  <si>
    <t>lalma</t>
  </si>
  <si>
    <t>tindebam</t>
  </si>
  <si>
    <t>tampouy</t>
  </si>
  <si>
    <t>segueden</t>
  </si>
  <si>
    <t>yikidiesse</t>
  </si>
  <si>
    <t>nanogo</t>
  </si>
  <si>
    <t>ouabzougou</t>
  </si>
  <si>
    <t>yaningue</t>
  </si>
  <si>
    <t>talamenga</t>
  </si>
  <si>
    <t>ropala</t>
  </si>
  <si>
    <t>nyanaren</t>
  </si>
  <si>
    <t>guipo</t>
  </si>
  <si>
    <t>banguema</t>
  </si>
  <si>
    <t>nabayiri</t>
  </si>
  <si>
    <t>goumsi</t>
  </si>
  <si>
    <t>pamno_ouidi</t>
  </si>
  <si>
    <t>pamnoguen</t>
  </si>
  <si>
    <t>dawanegombe</t>
  </si>
  <si>
    <t>nahaitenga</t>
  </si>
  <si>
    <t>nito</t>
  </si>
  <si>
    <t>gobi</t>
  </si>
  <si>
    <t>tinfangue</t>
  </si>
  <si>
    <t>bassiam</t>
  </si>
  <si>
    <t>vagogo</t>
  </si>
  <si>
    <t>boulbi</t>
  </si>
  <si>
    <t>zamnogo</t>
  </si>
  <si>
    <t>boula</t>
  </si>
  <si>
    <t>silmissen</t>
  </si>
  <si>
    <t>keryaoguen</t>
  </si>
  <si>
    <t>bagtogodo</t>
  </si>
  <si>
    <t>roalba</t>
  </si>
  <si>
    <t>kogonoguen</t>
  </si>
  <si>
    <t>honsbaogo</t>
  </si>
  <si>
    <t>posomtenga</t>
  </si>
  <si>
    <t>dayoubsi</t>
  </si>
  <si>
    <t>sabtoana</t>
  </si>
  <si>
    <t>konguen</t>
  </si>
  <si>
    <t>popala</t>
  </si>
  <si>
    <t>boulwango</t>
  </si>
  <si>
    <t>kamsaongtenga</t>
  </si>
  <si>
    <t>zeguedesse</t>
  </si>
  <si>
    <t>kagtoudi</t>
  </si>
  <si>
    <t>poesse</t>
  </si>
  <si>
    <t>garguen</t>
  </si>
  <si>
    <t>silmissin</t>
  </si>
  <si>
    <t>tengadogo</t>
  </si>
  <si>
    <t>louksi</t>
  </si>
  <si>
    <t>tigandalegue</t>
  </si>
  <si>
    <t>saonre</t>
  </si>
  <si>
    <t>kalpongo</t>
  </si>
  <si>
    <t>ouamtenga</t>
  </si>
  <si>
    <t>toetenga</t>
  </si>
  <si>
    <t>goumtoaga</t>
  </si>
  <si>
    <t>naf_banka</t>
  </si>
  <si>
    <t>wodbila</t>
  </si>
  <si>
    <t>timtenga</t>
  </si>
  <si>
    <t>bilbalgo</t>
  </si>
  <si>
    <t>koubry</t>
  </si>
  <si>
    <t>goguen</t>
  </si>
  <si>
    <t>peodogo</t>
  </si>
  <si>
    <t>sissen</t>
  </si>
  <si>
    <t>pendaga</t>
  </si>
  <si>
    <t>koaken_koanda</t>
  </si>
  <si>
    <t>vosse</t>
  </si>
  <si>
    <t>kouti</t>
  </si>
  <si>
    <t>nabazane</t>
  </si>
  <si>
    <t>bisega</t>
  </si>
  <si>
    <t>boulbe</t>
  </si>
  <si>
    <t>nariarle</t>
  </si>
  <si>
    <t>yipala</t>
  </si>
  <si>
    <t>sondre</t>
  </si>
  <si>
    <t>ridri</t>
  </si>
  <si>
    <t>poedogo</t>
  </si>
  <si>
    <t>monastere_de_koubri</t>
  </si>
  <si>
    <t>nagbare</t>
  </si>
  <si>
    <t>tansablogo</t>
  </si>
  <si>
    <t>zengresse</t>
  </si>
  <si>
    <t>moessen</t>
  </si>
  <si>
    <t>ouabiyiri</t>
  </si>
  <si>
    <t>kougren</t>
  </si>
  <si>
    <t>zegomde</t>
  </si>
  <si>
    <t>teyoko</t>
  </si>
  <si>
    <t>zikomtenga</t>
  </si>
  <si>
    <t>goungnen</t>
  </si>
  <si>
    <t>manega</t>
  </si>
  <si>
    <t>pitioko</t>
  </si>
  <si>
    <t>mougoulsen</t>
  </si>
  <si>
    <t>rounde</t>
  </si>
  <si>
    <t>tanvi</t>
  </si>
  <si>
    <t>tanvi_nakamtenga</t>
  </si>
  <si>
    <t>napagabtenga_goungen</t>
  </si>
  <si>
    <t>sinioguen</t>
  </si>
  <si>
    <t>djiguintenga</t>
  </si>
  <si>
    <t>bougpelse</t>
  </si>
  <si>
    <t>kyekopologo</t>
  </si>
  <si>
    <t>kologoude</t>
  </si>
  <si>
    <t>sinsegueden</t>
  </si>
  <si>
    <t>zanga</t>
  </si>
  <si>
    <t>koukpelen</t>
  </si>
  <si>
    <t>ouibtenga</t>
  </si>
  <si>
    <t>boassa</t>
  </si>
  <si>
    <t>toguen</t>
  </si>
  <si>
    <t>nagaren</t>
  </si>
  <si>
    <t>kouila</t>
  </si>
  <si>
    <t>bakiensom</t>
  </si>
  <si>
    <t>nabmanaguema</t>
  </si>
  <si>
    <t>balkouin</t>
  </si>
  <si>
    <t>banogo</t>
  </si>
  <si>
    <t>zetegomde</t>
  </si>
  <si>
    <t>nogtaba</t>
  </si>
  <si>
    <t>kossiam</t>
  </si>
  <si>
    <t>guensen</t>
  </si>
  <si>
    <t>lalnoyiri</t>
  </si>
  <si>
    <t>baonore</t>
  </si>
  <si>
    <t>koanguen</t>
  </si>
  <si>
    <t>koubri_nabmanaguema</t>
  </si>
  <si>
    <t>soniaba</t>
  </si>
  <si>
    <t>sandogo</t>
  </si>
  <si>
    <t>kankamsen</t>
  </si>
  <si>
    <t>bika</t>
  </si>
  <si>
    <t>yadgayiri</t>
  </si>
  <si>
    <t>dagmongo</t>
  </si>
  <si>
    <t>zaghtouli</t>
  </si>
  <si>
    <t>bogoden</t>
  </si>
  <si>
    <t>yabretenga</t>
  </si>
  <si>
    <t>nampougou</t>
  </si>
  <si>
    <t>yamtenga</t>
  </si>
  <si>
    <t>yorgo_dar_salam</t>
  </si>
  <si>
    <t>koumdaniore</t>
  </si>
  <si>
    <t>zongo_nabitenga</t>
  </si>
  <si>
    <t>balonguen</t>
  </si>
  <si>
    <t>tabtenga</t>
  </si>
  <si>
    <t>dassasgo</t>
  </si>
  <si>
    <t>basseko</t>
  </si>
  <si>
    <t>kilouen</t>
  </si>
  <si>
    <t>godren</t>
  </si>
  <si>
    <t>kounkoubri</t>
  </si>
  <si>
    <t>ouayalgui</t>
  </si>
  <si>
    <t>kouloroure</t>
  </si>
  <si>
    <t>nemnen</t>
  </si>
  <si>
    <t>touken</t>
  </si>
  <si>
    <t>somgande</t>
  </si>
  <si>
    <t>ganten</t>
  </si>
  <si>
    <t>yaguema</t>
  </si>
  <si>
    <t>ouidtoguen</t>
  </si>
  <si>
    <t>kofindren</t>
  </si>
  <si>
    <t>silmiyiri</t>
  </si>
  <si>
    <t>larle_weoguen</t>
  </si>
  <si>
    <t>kassodo</t>
  </si>
  <si>
    <t>poussouguen</t>
  </si>
  <si>
    <t>nioko_ii</t>
  </si>
  <si>
    <t>dapoa</t>
  </si>
  <si>
    <t>ourgou</t>
  </si>
  <si>
    <t>ourgou_yarse</t>
  </si>
  <si>
    <t>palesgo</t>
  </si>
  <si>
    <t>ourgou_yargo</t>
  </si>
  <si>
    <t>kamboise</t>
  </si>
  <si>
    <t>limamareoguen</t>
  </si>
  <si>
    <t>sakoula</t>
  </si>
  <si>
    <t>kamboinse</t>
  </si>
  <si>
    <t>beguentigue</t>
  </si>
  <si>
    <t>bour_yiri</t>
  </si>
  <si>
    <t>kassa</t>
  </si>
  <si>
    <t>yanga</t>
  </si>
  <si>
    <t>doumtenga</t>
  </si>
  <si>
    <t>yargo_kiongo</t>
  </si>
  <si>
    <t>domdele</t>
  </si>
  <si>
    <t>nakomtenga</t>
  </si>
  <si>
    <t>sabtenga</t>
  </si>
  <si>
    <t>nagzougou</t>
  </si>
  <si>
    <t>tewoko</t>
  </si>
  <si>
    <t>bandatenga</t>
  </si>
  <si>
    <t>baoguen</t>
  </si>
  <si>
    <t>katabtenga</t>
  </si>
  <si>
    <t>koudouwoegen</t>
  </si>
  <si>
    <t>sabeo</t>
  </si>
  <si>
    <t>bidougou</t>
  </si>
  <si>
    <t>bilogo</t>
  </si>
  <si>
    <t>nedogo</t>
  </si>
  <si>
    <t>wavoure</t>
  </si>
  <si>
    <t>kotantore</t>
  </si>
  <si>
    <t>barihiri</t>
  </si>
  <si>
    <t>koulohoko</t>
  </si>
  <si>
    <t>zibalko</t>
  </si>
  <si>
    <t>sale</t>
  </si>
  <si>
    <t>goupana</t>
  </si>
  <si>
    <t>gaske</t>
  </si>
  <si>
    <t>dabare</t>
  </si>
  <si>
    <t>badnogo_ii</t>
  </si>
  <si>
    <t>pakosmoguen</t>
  </si>
  <si>
    <t>ouassoudi</t>
  </si>
  <si>
    <t>nakombila</t>
  </si>
  <si>
    <t>tanlarguen</t>
  </si>
  <si>
    <t>tangsobintenga</t>
  </si>
  <si>
    <t>ouelinwissen</t>
  </si>
  <si>
    <t>kossodo</t>
  </si>
  <si>
    <t>tanlarkouri</t>
  </si>
  <si>
    <t>koulibere</t>
  </si>
  <si>
    <t>yogbogo</t>
  </si>
  <si>
    <t>seloguen</t>
  </si>
  <si>
    <t>roumen</t>
  </si>
  <si>
    <t>nagren</t>
  </si>
  <si>
    <t>mogden</t>
  </si>
  <si>
    <t>kombikombissigui</t>
  </si>
  <si>
    <t>koulogroure</t>
  </si>
  <si>
    <t>raguen</t>
  </si>
  <si>
    <t>zaken</t>
  </si>
  <si>
    <t>bilbalogo</t>
  </si>
  <si>
    <t>tamsen</t>
  </si>
  <si>
    <t>nakomestenga</t>
  </si>
  <si>
    <t>foret_classee_de_gonse</t>
  </si>
  <si>
    <t>ganganden</t>
  </si>
  <si>
    <t>kalsen</t>
  </si>
  <si>
    <t>nioko</t>
  </si>
  <si>
    <t>godbila</t>
  </si>
  <si>
    <t>guiefourgou</t>
  </si>
  <si>
    <t>barogo</t>
  </si>
  <si>
    <t>rawaziri</t>
  </si>
  <si>
    <t>absouma</t>
  </si>
  <si>
    <t>komkaga</t>
  </si>
  <si>
    <t>gampela</t>
  </si>
  <si>
    <t>koanda</t>
  </si>
  <si>
    <t>nassarlanga</t>
  </si>
  <si>
    <t>kerede</t>
  </si>
  <si>
    <t>nioksen</t>
  </si>
  <si>
    <t>nyok_warben</t>
  </si>
  <si>
    <t>ouadmana</t>
  </si>
  <si>
    <t>kouidi</t>
  </si>
  <si>
    <t>tengsobdogo</t>
  </si>
  <si>
    <t>bagayiri</t>
  </si>
  <si>
    <t>bassomen</t>
  </si>
  <si>
    <t>boudtenga</t>
  </si>
  <si>
    <t>tanhiba</t>
  </si>
  <si>
    <t>kounda</t>
  </si>
  <si>
    <t>managsombo</t>
  </si>
  <si>
    <t>simanden</t>
  </si>
  <si>
    <t>taosongo</t>
  </si>
  <si>
    <t>koudyere</t>
  </si>
  <si>
    <t>zambanaga</t>
  </si>
  <si>
    <t>kankanguen</t>
  </si>
  <si>
    <t>louksi_nabayiri</t>
  </si>
  <si>
    <t>woumtenga</t>
  </si>
  <si>
    <t>bagarao</t>
  </si>
  <si>
    <t>komlela</t>
  </si>
  <si>
    <t>itaoua</t>
  </si>
  <si>
    <t>dawanegomde</t>
  </si>
  <si>
    <t>kolognaba</t>
  </si>
  <si>
    <t>oueglega</t>
  </si>
  <si>
    <t>nimdi</t>
  </si>
  <si>
    <t>balole</t>
  </si>
  <si>
    <t>songpelse</t>
  </si>
  <si>
    <t>dayasemnore</t>
  </si>
  <si>
    <t>tambeten</t>
  </si>
  <si>
    <t>ouemhiri</t>
  </si>
  <si>
    <t>bazoule</t>
  </si>
  <si>
    <t>nobsen</t>
  </si>
  <si>
    <t>saben</t>
  </si>
  <si>
    <t>douaguen</t>
  </si>
  <si>
    <t>tinsouka</t>
  </si>
  <si>
    <t>silmi_nabayiri</t>
  </si>
  <si>
    <t>tama_bagma</t>
  </si>
  <si>
    <t>nabakoutou</t>
  </si>
  <si>
    <t>samne</t>
  </si>
  <si>
    <t>zanguendiesse</t>
  </si>
  <si>
    <t>yorguen</t>
  </si>
  <si>
    <t>ouansoua</t>
  </si>
  <si>
    <t>sahongo</t>
  </si>
  <si>
    <t>gouma</t>
  </si>
  <si>
    <t>lilliboure</t>
  </si>
  <si>
    <t>zekounga</t>
  </si>
  <si>
    <t>yalegre</t>
  </si>
  <si>
    <t>tanglongo</t>
  </si>
  <si>
    <t>doundoulma</t>
  </si>
  <si>
    <t>labozere</t>
  </si>
  <si>
    <t>assio</t>
  </si>
  <si>
    <t>labozaba</t>
  </si>
  <si>
    <t>bandio</t>
  </si>
  <si>
    <t>banguiou</t>
  </si>
  <si>
    <t>kaho</t>
  </si>
  <si>
    <t>niaga</t>
  </si>
  <si>
    <t>pahin</t>
  </si>
  <si>
    <t>foret_classee_du_bounou</t>
  </si>
  <si>
    <t>doussi</t>
  </si>
  <si>
    <t>sipohin</t>
  </si>
  <si>
    <t>banou</t>
  </si>
  <si>
    <t>bounou</t>
  </si>
  <si>
    <t>koussaro</t>
  </si>
  <si>
    <t>vi</t>
  </si>
  <si>
    <t>haho</t>
  </si>
  <si>
    <t>sairou</t>
  </si>
  <si>
    <t>kahin</t>
  </si>
  <si>
    <t>yaro_mokho</t>
  </si>
  <si>
    <t>niakongo</t>
  </si>
  <si>
    <t>kana</t>
  </si>
  <si>
    <t>basson</t>
  </si>
  <si>
    <t>sokoura</t>
  </si>
  <si>
    <t>kongourile</t>
  </si>
  <si>
    <t>bissa</t>
  </si>
  <si>
    <t>bassana</t>
  </si>
  <si>
    <t>bana_sokoura</t>
  </si>
  <si>
    <t>sienko</t>
  </si>
  <si>
    <t>ouona</t>
  </si>
  <si>
    <t>yona</t>
  </si>
  <si>
    <t>soma</t>
  </si>
  <si>
    <t>tui</t>
  </si>
  <si>
    <t>tiona</t>
  </si>
  <si>
    <t>foret_classee_des_deux_bale</t>
  </si>
  <si>
    <t>koho</t>
  </si>
  <si>
    <t>wahabou</t>
  </si>
  <si>
    <t>virou</t>
  </si>
  <si>
    <t>ouroubono</t>
  </si>
  <si>
    <t>nanou</t>
  </si>
  <si>
    <t>laro</t>
  </si>
  <si>
    <t>koundi</t>
  </si>
  <si>
    <t>nahoue</t>
  </si>
  <si>
    <t>bezena</t>
  </si>
  <si>
    <t>sadon</t>
  </si>
  <si>
    <t>pia</t>
  </si>
  <si>
    <t>karaba</t>
  </si>
  <si>
    <t>tone</t>
  </si>
  <si>
    <t>bouzourou</t>
  </si>
  <si>
    <t>bilatio</t>
  </si>
  <si>
    <t>nessane</t>
  </si>
  <si>
    <t>kabourou</t>
  </si>
  <si>
    <t>nassema</t>
  </si>
  <si>
    <t>pome</t>
  </si>
  <si>
    <t>nabou</t>
  </si>
  <si>
    <t>sambayourou</t>
  </si>
  <si>
    <t>fitien</t>
  </si>
  <si>
    <t>kapa</t>
  </si>
  <si>
    <t>dakaye</t>
  </si>
  <si>
    <t>daho</t>
  </si>
  <si>
    <t>nanano</t>
  </si>
  <si>
    <t>konzena</t>
  </si>
  <si>
    <t>diensi</t>
  </si>
  <si>
    <t>ton</t>
  </si>
  <si>
    <t>soubouy</t>
  </si>
  <si>
    <t>koupouello</t>
  </si>
  <si>
    <t>habe</t>
  </si>
  <si>
    <t>oury</t>
  </si>
  <si>
    <t>mou</t>
  </si>
  <si>
    <t>sanfouo</t>
  </si>
  <si>
    <t>dinakongo</t>
  </si>
  <si>
    <t>danbelala</t>
  </si>
  <si>
    <t>seyou</t>
  </si>
  <si>
    <t>tapoulara</t>
  </si>
  <si>
    <t>wamena</t>
  </si>
  <si>
    <t>da</t>
  </si>
  <si>
    <t>bandoue</t>
  </si>
  <si>
    <t>etwayou</t>
  </si>
  <si>
    <t>foret_classee_du_nosebou</t>
  </si>
  <si>
    <t>sani</t>
  </si>
  <si>
    <t>lasso</t>
  </si>
  <si>
    <t>serena</t>
  </si>
  <si>
    <t>siou</t>
  </si>
  <si>
    <t>boko</t>
  </si>
  <si>
    <t>kidiaho</t>
  </si>
  <si>
    <t>popoi</t>
  </si>
  <si>
    <t>sa</t>
  </si>
  <si>
    <t>voho</t>
  </si>
  <si>
    <t>banou_yao</t>
  </si>
  <si>
    <t>fegue</t>
  </si>
  <si>
    <t>batiti</t>
  </si>
  <si>
    <t>pana</t>
  </si>
  <si>
    <t>kokoi</t>
  </si>
  <si>
    <t>sosso</t>
  </si>
  <si>
    <t>sio</t>
  </si>
  <si>
    <t>konkoliko</t>
  </si>
  <si>
    <t>tounou</t>
  </si>
  <si>
    <t>bolo</t>
  </si>
  <si>
    <t>ouako</t>
  </si>
  <si>
    <t>bitiako</t>
  </si>
  <si>
    <t>bouloule</t>
  </si>
  <si>
    <t>kalanbouli</t>
  </si>
  <si>
    <t>planse</t>
  </si>
  <si>
    <t>balam</t>
  </si>
  <si>
    <t>sorobouli</t>
  </si>
  <si>
    <t>marigot_de_koudougou</t>
  </si>
  <si>
    <t>boromossi</t>
  </si>
  <si>
    <t>dandeme</t>
  </si>
  <si>
    <t>bonbore</t>
  </si>
  <si>
    <t>mina</t>
  </si>
  <si>
    <t>bondo</t>
  </si>
  <si>
    <t>maboni</t>
  </si>
  <si>
    <t>mamou</t>
  </si>
  <si>
    <t>pouza</t>
  </si>
  <si>
    <t>mahoula</t>
  </si>
  <si>
    <t>fobiri</t>
  </si>
  <si>
    <t>kongoba</t>
  </si>
  <si>
    <t>gouama</t>
  </si>
  <si>
    <t>yasso</t>
  </si>
  <si>
    <t>dogo</t>
  </si>
  <si>
    <t>tanhouna</t>
  </si>
  <si>
    <t>diontala</t>
  </si>
  <si>
    <t>kono</t>
  </si>
  <si>
    <t>sama</t>
  </si>
  <si>
    <t>paeni</t>
  </si>
  <si>
    <t>bare</t>
  </si>
  <si>
    <t>kouroumani</t>
  </si>
  <si>
    <t>diakoumafindougou</t>
  </si>
  <si>
    <t>mouna</t>
  </si>
  <si>
    <t>selikoro</t>
  </si>
  <si>
    <t>mole</t>
  </si>
  <si>
    <t>liaba</t>
  </si>
  <si>
    <t>bouravale</t>
  </si>
  <si>
    <t>diou</t>
  </si>
  <si>
    <t>kotou</t>
  </si>
  <si>
    <t>koka</t>
  </si>
  <si>
    <t>sivi</t>
  </si>
  <si>
    <t>biassaga</t>
  </si>
  <si>
    <t>kouatou</t>
  </si>
  <si>
    <t>mamouana</t>
  </si>
  <si>
    <t>mawe</t>
  </si>
  <si>
    <t>dima</t>
  </si>
  <si>
    <t>sagouita</t>
  </si>
  <si>
    <t>same</t>
  </si>
  <si>
    <t>kouroue</t>
  </si>
  <si>
    <t>soukoudiankouli</t>
  </si>
  <si>
    <t>perive</t>
  </si>
  <si>
    <t>kouakouna</t>
  </si>
  <si>
    <t>dio</t>
  </si>
  <si>
    <t>gboue_gboue</t>
  </si>
  <si>
    <t>niamankui</t>
  </si>
  <si>
    <t>soro</t>
  </si>
  <si>
    <t>voun_hou</t>
  </si>
  <si>
    <t>founa</t>
  </si>
  <si>
    <t>kossoba</t>
  </si>
  <si>
    <t>yenkui</t>
  </si>
  <si>
    <t>berenkui</t>
  </si>
  <si>
    <t>nemena</t>
  </si>
  <si>
    <t>goumbio</t>
  </si>
  <si>
    <t>bendougou</t>
  </si>
  <si>
    <t>pekuy</t>
  </si>
  <si>
    <t>moussakui</t>
  </si>
  <si>
    <t>koba</t>
  </si>
  <si>
    <t>ouarakoui</t>
  </si>
  <si>
    <t>soumankui</t>
  </si>
  <si>
    <t>dui</t>
  </si>
  <si>
    <t>tiahouyou</t>
  </si>
  <si>
    <t>bial</t>
  </si>
  <si>
    <t>bin</t>
  </si>
  <si>
    <t>sanekui</t>
  </si>
  <si>
    <t>baye</t>
  </si>
  <si>
    <t>bena</t>
  </si>
  <si>
    <t>tie</t>
  </si>
  <si>
    <t>toukouro</t>
  </si>
  <si>
    <t>donsoko_houn</t>
  </si>
  <si>
    <t>montionkui</t>
  </si>
  <si>
    <t>dissankoui</t>
  </si>
  <si>
    <t>lekoro</t>
  </si>
  <si>
    <t>denkena</t>
  </si>
  <si>
    <t>bobo</t>
  </si>
  <si>
    <t>denkoro</t>
  </si>
  <si>
    <t>kouakoua</t>
  </si>
  <si>
    <t>moussakongo</t>
  </si>
  <si>
    <t>masso</t>
  </si>
  <si>
    <t>dira</t>
  </si>
  <si>
    <t>poue</t>
  </si>
  <si>
    <t>tereko</t>
  </si>
  <si>
    <t>ouroue</t>
  </si>
  <si>
    <t>tiano</t>
  </si>
  <si>
    <t>boin</t>
  </si>
  <si>
    <t>dema</t>
  </si>
  <si>
    <t>nangouna</t>
  </si>
  <si>
    <t>koyene</t>
  </si>
  <si>
    <t>toula</t>
  </si>
  <si>
    <t>felehue</t>
  </si>
  <si>
    <t>gui</t>
  </si>
  <si>
    <t>moara</t>
  </si>
  <si>
    <t>oulali</t>
  </si>
  <si>
    <t>ban</t>
  </si>
  <si>
    <t>cisse</t>
  </si>
  <si>
    <t>kolerou</t>
  </si>
  <si>
    <t>kinsire</t>
  </si>
  <si>
    <t>koulbe</t>
  </si>
  <si>
    <t>weresse</t>
  </si>
  <si>
    <t>ouamboy</t>
  </si>
  <si>
    <t>boulemporo</t>
  </si>
  <si>
    <t>minttamon</t>
  </si>
  <si>
    <t>wanboue</t>
  </si>
  <si>
    <t>mantamou</t>
  </si>
  <si>
    <t>dankara</t>
  </si>
  <si>
    <t>medou</t>
  </si>
  <si>
    <t>tira</t>
  </si>
  <si>
    <t>pampakui</t>
  </si>
  <si>
    <t>manikui</t>
  </si>
  <si>
    <t>illa</t>
  </si>
  <si>
    <t>dienwelle</t>
  </si>
  <si>
    <t>lonkan</t>
  </si>
  <si>
    <t>sikogo</t>
  </si>
  <si>
    <t>diallo</t>
  </si>
  <si>
    <t>sekui</t>
  </si>
  <si>
    <t>karekui</t>
  </si>
  <si>
    <t>soudogo</t>
  </si>
  <si>
    <t>nabasso</t>
  </si>
  <si>
    <t>bangassi</t>
  </si>
  <si>
    <t>niako</t>
  </si>
  <si>
    <t>bogo</t>
  </si>
  <si>
    <t>kommkoro</t>
  </si>
  <si>
    <t>kolonkan</t>
  </si>
  <si>
    <t>kolonkan_goure_ba</t>
  </si>
  <si>
    <t>yalankoro</t>
  </si>
  <si>
    <t>kolonkan_goure_diallo</t>
  </si>
  <si>
    <t>kamankadougou</t>
  </si>
  <si>
    <t>berma</t>
  </si>
  <si>
    <t>torokoto</t>
  </si>
  <si>
    <t>sadian</t>
  </si>
  <si>
    <t>tiarakui</t>
  </si>
  <si>
    <t>soankui</t>
  </si>
  <si>
    <t>bondokui</t>
  </si>
  <si>
    <t>yenvedougou</t>
  </si>
  <si>
    <t>niankoine</t>
  </si>
  <si>
    <t>yallo</t>
  </si>
  <si>
    <t>bomborokui</t>
  </si>
  <si>
    <t>ouomene_gombele</t>
  </si>
  <si>
    <t>banankoro</t>
  </si>
  <si>
    <t>nyimini</t>
  </si>
  <si>
    <t>niemano</t>
  </si>
  <si>
    <t>kodougou</t>
  </si>
  <si>
    <t>koa</t>
  </si>
  <si>
    <t>barkuy</t>
  </si>
  <si>
    <t>kerena</t>
  </si>
  <si>
    <t>kaminiankoro</t>
  </si>
  <si>
    <t>biron_bobo</t>
  </si>
  <si>
    <t>noakui</t>
  </si>
  <si>
    <t>saho</t>
  </si>
  <si>
    <t>wakui</t>
  </si>
  <si>
    <t>biron_marka</t>
  </si>
  <si>
    <t>bagala</t>
  </si>
  <si>
    <t>lekouy</t>
  </si>
  <si>
    <t>labarani</t>
  </si>
  <si>
    <t>sikoro</t>
  </si>
  <si>
    <t>bankui</t>
  </si>
  <si>
    <t>moissi</t>
  </si>
  <si>
    <t>sirakourasso</t>
  </si>
  <si>
    <t>lemini</t>
  </si>
  <si>
    <t>diamanso</t>
  </si>
  <si>
    <t>zonankui</t>
  </si>
  <si>
    <t>bara</t>
  </si>
  <si>
    <t>warokui</t>
  </si>
  <si>
    <t>kila</t>
  </si>
  <si>
    <t>maourena</t>
  </si>
  <si>
    <t>samokui</t>
  </si>
  <si>
    <t>tienekuy</t>
  </si>
  <si>
    <t>zakui</t>
  </si>
  <si>
    <t>bouilio</t>
  </si>
  <si>
    <t>keme</t>
  </si>
  <si>
    <t>mandala</t>
  </si>
  <si>
    <t>woula</t>
  </si>
  <si>
    <t>kie</t>
  </si>
  <si>
    <t>zoubakui</t>
  </si>
  <si>
    <t>soune</t>
  </si>
  <si>
    <t>ouoroko</t>
  </si>
  <si>
    <t>nena</t>
  </si>
  <si>
    <t>berekwe</t>
  </si>
  <si>
    <t>massalo</t>
  </si>
  <si>
    <t>parankui</t>
  </si>
  <si>
    <t>bida</t>
  </si>
  <si>
    <t>koronso</t>
  </si>
  <si>
    <t>senoulo</t>
  </si>
  <si>
    <t>yaraye</t>
  </si>
  <si>
    <t>donkoro</t>
  </si>
  <si>
    <t>soumonkui</t>
  </si>
  <si>
    <t>sirakoro</t>
  </si>
  <si>
    <t>ira</t>
  </si>
  <si>
    <t>bankouma</t>
  </si>
  <si>
    <t>kansara</t>
  </si>
  <si>
    <t>vouoro</t>
  </si>
  <si>
    <t>souiyi</t>
  </si>
  <si>
    <t>sadiniakono</t>
  </si>
  <si>
    <t>kolonkan_sirakoro</t>
  </si>
  <si>
    <t>bokoro</t>
  </si>
  <si>
    <t>banana</t>
  </si>
  <si>
    <t>ba</t>
  </si>
  <si>
    <t>diena</t>
  </si>
  <si>
    <t>lamoussadaga</t>
  </si>
  <si>
    <t>diena_sanakina</t>
  </si>
  <si>
    <t>diekan</t>
  </si>
  <si>
    <t>yerakui</t>
  </si>
  <si>
    <t>gassinko</t>
  </si>
  <si>
    <t>keralie</t>
  </si>
  <si>
    <t>doubale</t>
  </si>
  <si>
    <t>makui</t>
  </si>
  <si>
    <t>kolonida</t>
  </si>
  <si>
    <t>dasse</t>
  </si>
  <si>
    <t>amenekui</t>
  </si>
  <si>
    <t>kemasso</t>
  </si>
  <si>
    <t>sau</t>
  </si>
  <si>
    <t>soun</t>
  </si>
  <si>
    <t>karasso</t>
  </si>
  <si>
    <t>denissa</t>
  </si>
  <si>
    <t>goni</t>
  </si>
  <si>
    <t>garalie</t>
  </si>
  <si>
    <t>kamadena</t>
  </si>
  <si>
    <t>ayoubakolon</t>
  </si>
  <si>
    <t>nereko</t>
  </si>
  <si>
    <t>twanni</t>
  </si>
  <si>
    <t>peul</t>
  </si>
  <si>
    <t>kolonkoura</t>
  </si>
  <si>
    <t>sombora</t>
  </si>
  <si>
    <t>nia</t>
  </si>
  <si>
    <t>kini_kini</t>
  </si>
  <si>
    <t>konkui_koura</t>
  </si>
  <si>
    <t>tiouhouniwane</t>
  </si>
  <si>
    <t>boho</t>
  </si>
  <si>
    <t>wa</t>
  </si>
  <si>
    <t>werekui</t>
  </si>
  <si>
    <t>kouroukui</t>
  </si>
  <si>
    <t>zehui</t>
  </si>
  <si>
    <t>saorokui</t>
  </si>
  <si>
    <t>bouanekui</t>
  </si>
  <si>
    <t>teni</t>
  </si>
  <si>
    <t>bokui</t>
  </si>
  <si>
    <t>miniankoro</t>
  </si>
  <si>
    <t>siekoro</t>
  </si>
  <si>
    <t>sanankadougou</t>
  </si>
  <si>
    <t>mangadian</t>
  </si>
  <si>
    <t>siguide</t>
  </si>
  <si>
    <t>aourema</t>
  </si>
  <si>
    <t>kolonkani_ba</t>
  </si>
  <si>
    <t>lonani</t>
  </si>
  <si>
    <t>sewali</t>
  </si>
  <si>
    <t>yaran</t>
  </si>
  <si>
    <t>sassambare</t>
  </si>
  <si>
    <t>bankoumani</t>
  </si>
  <si>
    <t>diina</t>
  </si>
  <si>
    <t>mandouba</t>
  </si>
  <si>
    <t>touba</t>
  </si>
  <si>
    <t>mantiankui</t>
  </si>
  <si>
    <t>yourouna</t>
  </si>
  <si>
    <t>kikwa</t>
  </si>
  <si>
    <t>pio</t>
  </si>
  <si>
    <t>boukui</t>
  </si>
  <si>
    <t>sobon</t>
  </si>
  <si>
    <t>boron</t>
  </si>
  <si>
    <t>tonkoroni</t>
  </si>
  <si>
    <t>konkouni</t>
  </si>
  <si>
    <t>tonsere</t>
  </si>
  <si>
    <t>dembela</t>
  </si>
  <si>
    <t>niankui</t>
  </si>
  <si>
    <t>tiemena</t>
  </si>
  <si>
    <t>bisso</t>
  </si>
  <si>
    <t>tenou</t>
  </si>
  <si>
    <t>koussiri</t>
  </si>
  <si>
    <t>damandigui</t>
  </si>
  <si>
    <t>koumbara</t>
  </si>
  <si>
    <t>katchi</t>
  </si>
  <si>
    <t>zoum</t>
  </si>
  <si>
    <t>patiarakui</t>
  </si>
  <si>
    <t>sanso</t>
  </si>
  <si>
    <t>sokoro</t>
  </si>
  <si>
    <t>dalanba_daya</t>
  </si>
  <si>
    <t>souin</t>
  </si>
  <si>
    <t>mourdie</t>
  </si>
  <si>
    <t>dieni</t>
  </si>
  <si>
    <t>dembo</t>
  </si>
  <si>
    <t>diokongo</t>
  </si>
  <si>
    <t>kouro</t>
  </si>
  <si>
    <t>sinbadougou</t>
  </si>
  <si>
    <t>ouote</t>
  </si>
  <si>
    <t>vare</t>
  </si>
  <si>
    <t>tisse</t>
  </si>
  <si>
    <t>filakui</t>
  </si>
  <si>
    <t>diondougou</t>
  </si>
  <si>
    <t>seriba</t>
  </si>
  <si>
    <t>karekoui</t>
  </si>
  <si>
    <t>dogora</t>
  </si>
  <si>
    <t>tonbougoudou</t>
  </si>
  <si>
    <t>solemana</t>
  </si>
  <si>
    <t>konankoina</t>
  </si>
  <si>
    <t>sien</t>
  </si>
  <si>
    <t>lei</t>
  </si>
  <si>
    <t>bote</t>
  </si>
  <si>
    <t>siera</t>
  </si>
  <si>
    <t>sour</t>
  </si>
  <si>
    <t>dangoumana</t>
  </si>
  <si>
    <t>zempana</t>
  </si>
  <si>
    <t>sammpopo</t>
  </si>
  <si>
    <t>kale</t>
  </si>
  <si>
    <t>yayo</t>
  </si>
  <si>
    <t>wanakui</t>
  </si>
  <si>
    <t>tia</t>
  </si>
  <si>
    <t>bolena</t>
  </si>
  <si>
    <t>farakui</t>
  </si>
  <si>
    <t>anekui</t>
  </si>
  <si>
    <t>kamehi</t>
  </si>
  <si>
    <t>tankuy</t>
  </si>
  <si>
    <t>mokouna</t>
  </si>
  <si>
    <t>bondoukuy</t>
  </si>
  <si>
    <t>dampan</t>
  </si>
  <si>
    <t>ouakara</t>
  </si>
  <si>
    <t>si</t>
  </si>
  <si>
    <t>donbokui</t>
  </si>
  <si>
    <t>liguiba</t>
  </si>
  <si>
    <t>toun</t>
  </si>
  <si>
    <t>diekui</t>
  </si>
  <si>
    <t>bouan</t>
  </si>
  <si>
    <t>koumana</t>
  </si>
  <si>
    <t>pinikon</t>
  </si>
  <si>
    <t>bondani</t>
  </si>
  <si>
    <t>zeoule</t>
  </si>
  <si>
    <t>zeoula</t>
  </si>
  <si>
    <t>kofing</t>
  </si>
  <si>
    <t>niagan</t>
  </si>
  <si>
    <t>wetina</t>
  </si>
  <si>
    <t>soukoura</t>
  </si>
  <si>
    <t>makouy</t>
  </si>
  <si>
    <t>kari</t>
  </si>
  <si>
    <t>worokui</t>
  </si>
  <si>
    <t>perankui</t>
  </si>
  <si>
    <t>lekuy</t>
  </si>
  <si>
    <t>tourouba</t>
  </si>
  <si>
    <t>kore</t>
  </si>
  <si>
    <t>koran</t>
  </si>
  <si>
    <t>fakouna</t>
  </si>
  <si>
    <t>fakuna</t>
  </si>
  <si>
    <t>parade</t>
  </si>
  <si>
    <t>oulani</t>
  </si>
  <si>
    <t>kamandena</t>
  </si>
  <si>
    <t>sagala</t>
  </si>
  <si>
    <t>lonkankui</t>
  </si>
  <si>
    <t>kounande</t>
  </si>
  <si>
    <t>mouindasso</t>
  </si>
  <si>
    <t>nokouy</t>
  </si>
  <si>
    <t>aberekui</t>
  </si>
  <si>
    <t>soakui</t>
  </si>
  <si>
    <t>tionkui</t>
  </si>
  <si>
    <t>passakonko</t>
  </si>
  <si>
    <t>massara</t>
  </si>
  <si>
    <t>passakongo_tonbo</t>
  </si>
  <si>
    <t>zakuy</t>
  </si>
  <si>
    <t>soukouy</t>
  </si>
  <si>
    <t>yonkui</t>
  </si>
  <si>
    <t>dakouy</t>
  </si>
  <si>
    <t>oebe</t>
  </si>
  <si>
    <t>tare</t>
  </si>
  <si>
    <t>tiankui</t>
  </si>
  <si>
    <t>bouron</t>
  </si>
  <si>
    <t>manyimasso</t>
  </si>
  <si>
    <t>caro</t>
  </si>
  <si>
    <t>sonabou</t>
  </si>
  <si>
    <t>kankono</t>
  </si>
  <si>
    <t>toroba</t>
  </si>
  <si>
    <t>foret_classee_de_toroba</t>
  </si>
  <si>
    <t>koyare</t>
  </si>
  <si>
    <t>tieribe</t>
  </si>
  <si>
    <t>dangouna</t>
  </si>
  <si>
    <t>zina</t>
  </si>
  <si>
    <t>ble</t>
  </si>
  <si>
    <t>toton</t>
  </si>
  <si>
    <t>tona</t>
  </si>
  <si>
    <t>konzie</t>
  </si>
  <si>
    <t>nana</t>
  </si>
  <si>
    <t>taa</t>
  </si>
  <si>
    <t>sanfle</t>
  </si>
  <si>
    <t>pie</t>
  </si>
  <si>
    <t>kouana</t>
  </si>
  <si>
    <t>dapana</t>
  </si>
  <si>
    <t>goulo</t>
  </si>
  <si>
    <t>tena</t>
  </si>
  <si>
    <t>korobi</t>
  </si>
  <si>
    <t>fakena</t>
  </si>
  <si>
    <t>bossogo</t>
  </si>
  <si>
    <t>lokinde</t>
  </si>
  <si>
    <t>soana</t>
  </si>
  <si>
    <t>labara</t>
  </si>
  <si>
    <t>bako</t>
  </si>
  <si>
    <t>perakouy</t>
  </si>
  <si>
    <t>dankouy</t>
  </si>
  <si>
    <t>fankuy</t>
  </si>
  <si>
    <t>tiokouy</t>
  </si>
  <si>
    <t>souanko</t>
  </si>
  <si>
    <t>samakui</t>
  </si>
  <si>
    <t>bekui</t>
  </si>
  <si>
    <t>koena</t>
  </si>
  <si>
    <t>bomponi</t>
  </si>
  <si>
    <t>miana</t>
  </si>
  <si>
    <t>kekaba</t>
  </si>
  <si>
    <t>poundou</t>
  </si>
  <si>
    <t>monkoui</t>
  </si>
  <si>
    <t>doudou</t>
  </si>
  <si>
    <t>kiedui</t>
  </si>
  <si>
    <t>doumakele</t>
  </si>
  <si>
    <t>dalomo</t>
  </si>
  <si>
    <t>biforo</t>
  </si>
  <si>
    <t>kietou</t>
  </si>
  <si>
    <t>bossien</t>
  </si>
  <si>
    <t>pakole</t>
  </si>
  <si>
    <t>zinkui</t>
  </si>
  <si>
    <t>kesse</t>
  </si>
  <si>
    <t>sounle</t>
  </si>
  <si>
    <t>yankoro</t>
  </si>
  <si>
    <t>tiensere</t>
  </si>
  <si>
    <t>yamou</t>
  </si>
  <si>
    <t>ba_yangasso</t>
  </si>
  <si>
    <t>pakoro</t>
  </si>
  <si>
    <t>silaro</t>
  </si>
  <si>
    <t>kira</t>
  </si>
  <si>
    <t>baa</t>
  </si>
  <si>
    <t>bombouela</t>
  </si>
  <si>
    <t>kokoun</t>
  </si>
  <si>
    <t>guissikoro</t>
  </si>
  <si>
    <t>kongozana</t>
  </si>
  <si>
    <t>ziasso</t>
  </si>
  <si>
    <t>pinkan</t>
  </si>
  <si>
    <t>kongosso</t>
  </si>
  <si>
    <t>kaniesse</t>
  </si>
  <si>
    <t>sirakorosso</t>
  </si>
  <si>
    <t>befala</t>
  </si>
  <si>
    <t>bilakongo</t>
  </si>
  <si>
    <t>danba</t>
  </si>
  <si>
    <t>sodien</t>
  </si>
  <si>
    <t>sikorosso</t>
  </si>
  <si>
    <t>koungui_ba</t>
  </si>
  <si>
    <t>bouasso</t>
  </si>
  <si>
    <t>tiena</t>
  </si>
  <si>
    <t>yangasso</t>
  </si>
  <si>
    <t>nounou</t>
  </si>
  <si>
    <t>tienzan</t>
  </si>
  <si>
    <t>ibo_koungui</t>
  </si>
  <si>
    <t>yanbara_koungui</t>
  </si>
  <si>
    <t>makongo</t>
  </si>
  <si>
    <t>tiekuy</t>
  </si>
  <si>
    <t>nerakorosso</t>
  </si>
  <si>
    <t>djidje</t>
  </si>
  <si>
    <t>tierekou</t>
  </si>
  <si>
    <t>foret_classee_de_tisse</t>
  </si>
  <si>
    <t>gamadou</t>
  </si>
  <si>
    <t>tiekouo</t>
  </si>
  <si>
    <t>ziekui</t>
  </si>
  <si>
    <t>dissasso</t>
  </si>
  <si>
    <t>guedou</t>
  </si>
  <si>
    <t>bageou</t>
  </si>
  <si>
    <t>bissandere</t>
  </si>
  <si>
    <t>labian</t>
  </si>
  <si>
    <t>sirakele</t>
  </si>
  <si>
    <t>youlou</t>
  </si>
  <si>
    <t>wezala</t>
  </si>
  <si>
    <t>tigan</t>
  </si>
  <si>
    <t>bankorosso_gamadou</t>
  </si>
  <si>
    <t>wezala_bere</t>
  </si>
  <si>
    <t>banoumba</t>
  </si>
  <si>
    <t>wolbye</t>
  </si>
  <si>
    <t>woro</t>
  </si>
  <si>
    <t>douroukou</t>
  </si>
  <si>
    <t>lan</t>
  </si>
  <si>
    <t>karouko</t>
  </si>
  <si>
    <t>korombere</t>
  </si>
  <si>
    <t>kouasse</t>
  </si>
  <si>
    <t>soroni</t>
  </si>
  <si>
    <t>goini</t>
  </si>
  <si>
    <t>bague</t>
  </si>
  <si>
    <t>goini_tonbo</t>
  </si>
  <si>
    <t>leri</t>
  </si>
  <si>
    <t>zaba</t>
  </si>
  <si>
    <t>kota</t>
  </si>
  <si>
    <t>moire</t>
  </si>
  <si>
    <t>djere</t>
  </si>
  <si>
    <t>soni</t>
  </si>
  <si>
    <t>lessere</t>
  </si>
  <si>
    <t>lanbara</t>
  </si>
  <si>
    <t>tiri</t>
  </si>
  <si>
    <t>djimbara</t>
  </si>
  <si>
    <t>warou</t>
  </si>
  <si>
    <t>lare</t>
  </si>
  <si>
    <t>toubani</t>
  </si>
  <si>
    <t>teri</t>
  </si>
  <si>
    <t>madamao</t>
  </si>
  <si>
    <t>lekou</t>
  </si>
  <si>
    <t>zelasie</t>
  </si>
  <si>
    <t>tareba</t>
  </si>
  <si>
    <t>kalabo</t>
  </si>
  <si>
    <t>koayo</t>
  </si>
  <si>
    <t>boun</t>
  </si>
  <si>
    <t>nyifou</t>
  </si>
  <si>
    <t>bosso</t>
  </si>
  <si>
    <t>nianankoro</t>
  </si>
  <si>
    <t>kwon</t>
  </si>
  <si>
    <t>tandou</t>
  </si>
  <si>
    <t>massako</t>
  </si>
  <si>
    <t>naboro</t>
  </si>
  <si>
    <t>youloupo</t>
  </si>
  <si>
    <t>godyiri</t>
  </si>
  <si>
    <t>soui</t>
  </si>
  <si>
    <t>gounyin</t>
  </si>
  <si>
    <t>sebere</t>
  </si>
  <si>
    <t>kamba</t>
  </si>
  <si>
    <t>nimina</t>
  </si>
  <si>
    <t>niare</t>
  </si>
  <si>
    <t>gouin</t>
  </si>
  <si>
    <t>kioma</t>
  </si>
  <si>
    <t>kibiri</t>
  </si>
  <si>
    <t>koungny</t>
  </si>
  <si>
    <t>goaba</t>
  </si>
  <si>
    <t>pankele</t>
  </si>
  <si>
    <t>winba</t>
  </si>
  <si>
    <t>semba</t>
  </si>
  <si>
    <t>gousi</t>
  </si>
  <si>
    <t>kounti</t>
  </si>
  <si>
    <t>semena</t>
  </si>
  <si>
    <t>kola</t>
  </si>
  <si>
    <t>sawa</t>
  </si>
  <si>
    <t>nyon</t>
  </si>
  <si>
    <t>raotenga</t>
  </si>
  <si>
    <t>nieme</t>
  </si>
  <si>
    <t>koin</t>
  </si>
  <si>
    <t>yaya</t>
  </si>
  <si>
    <t>kiero</t>
  </si>
  <si>
    <t>sapala</t>
  </si>
  <si>
    <t>yisepougo</t>
  </si>
  <si>
    <t>tiema</t>
  </si>
  <si>
    <t>zara</t>
  </si>
  <si>
    <t>besetenga</t>
  </si>
  <si>
    <t>pangogo</t>
  </si>
  <si>
    <t>toba</t>
  </si>
  <si>
    <t>koukzande</t>
  </si>
  <si>
    <t>kison</t>
  </si>
  <si>
    <t>siele</t>
  </si>
  <si>
    <t>biba</t>
  </si>
  <si>
    <t>basinene</t>
  </si>
  <si>
    <t>boa</t>
  </si>
  <si>
    <t>siena</t>
  </si>
  <si>
    <t>basanam</t>
  </si>
  <si>
    <t>baseotenga</t>
  </si>
  <si>
    <t>toson</t>
  </si>
  <si>
    <t>logue</t>
  </si>
  <si>
    <t>saran</t>
  </si>
  <si>
    <t>flakele</t>
  </si>
  <si>
    <t>melou</t>
  </si>
  <si>
    <t>niandala</t>
  </si>
  <si>
    <t>massala</t>
  </si>
  <si>
    <t>touri</t>
  </si>
  <si>
    <t>magouenba</t>
  </si>
  <si>
    <t>saoura</t>
  </si>
  <si>
    <t>goersa</t>
  </si>
  <si>
    <t>konkoli</t>
  </si>
  <si>
    <t>sankoue</t>
  </si>
  <si>
    <t>niempourou</t>
  </si>
  <si>
    <t>bonna</t>
  </si>
  <si>
    <t>debe</t>
  </si>
  <si>
    <t>touroukoro</t>
  </si>
  <si>
    <t>niassan</t>
  </si>
  <si>
    <t>lo</t>
  </si>
  <si>
    <t>tourou</t>
  </si>
  <si>
    <t>korome</t>
  </si>
  <si>
    <t>pora</t>
  </si>
  <si>
    <t>we</t>
  </si>
  <si>
    <t>dono</t>
  </si>
  <si>
    <t>niassari</t>
  </si>
  <si>
    <t>bambara</t>
  </si>
  <si>
    <t>gala</t>
  </si>
  <si>
    <t>sia</t>
  </si>
  <si>
    <t>douban</t>
  </si>
  <si>
    <t>sourouna</t>
  </si>
  <si>
    <t>tongourou</t>
  </si>
  <si>
    <t>toumbila</t>
  </si>
  <si>
    <t>yo</t>
  </si>
  <si>
    <t>bourgou</t>
  </si>
  <si>
    <t>diala</t>
  </si>
  <si>
    <t>bonro</t>
  </si>
  <si>
    <t>kourani</t>
  </si>
  <si>
    <t>tane</t>
  </si>
  <si>
    <t>doussoula</t>
  </si>
  <si>
    <t>toere</t>
  </si>
  <si>
    <t>bassan</t>
  </si>
  <si>
    <t>dare</t>
  </si>
  <si>
    <t>tianra</t>
  </si>
  <si>
    <t>koulare</t>
  </si>
  <si>
    <t>dianra</t>
  </si>
  <si>
    <t>diele</t>
  </si>
  <si>
    <t>dian</t>
  </si>
  <si>
    <t>kankane</t>
  </si>
  <si>
    <t>soumara_boumba</t>
  </si>
  <si>
    <t>nindala</t>
  </si>
  <si>
    <t>nyinndalo</t>
  </si>
  <si>
    <t>ouroukou</t>
  </si>
  <si>
    <t>tiaou</t>
  </si>
  <si>
    <t>mara</t>
  </si>
  <si>
    <t>soumarani</t>
  </si>
  <si>
    <t>pini</t>
  </si>
  <si>
    <t>kiraitenga</t>
  </si>
  <si>
    <t>danouin</t>
  </si>
  <si>
    <t>kiria</t>
  </si>
  <si>
    <t>gouloumani</t>
  </si>
  <si>
    <t>sissile</t>
  </si>
  <si>
    <t>kikourou</t>
  </si>
  <si>
    <t>gan</t>
  </si>
  <si>
    <t>niassono</t>
  </si>
  <si>
    <t>goiale</t>
  </si>
  <si>
    <t>siguinogoe</t>
  </si>
  <si>
    <t>gouere</t>
  </si>
  <si>
    <t>bangassoko</t>
  </si>
  <si>
    <t>ouile</t>
  </si>
  <si>
    <t>wile</t>
  </si>
  <si>
    <t>pesseka</t>
  </si>
  <si>
    <t>diessou</t>
  </si>
  <si>
    <t>nion</t>
  </si>
  <si>
    <t>toumani</t>
  </si>
  <si>
    <t>bissan</t>
  </si>
  <si>
    <t>kamona</t>
  </si>
  <si>
    <t>yera</t>
  </si>
  <si>
    <t>gouran</t>
  </si>
  <si>
    <t>kolonkoum</t>
  </si>
  <si>
    <t>gouloubala</t>
  </si>
  <si>
    <t>komiargo</t>
  </si>
  <si>
    <t>gourmassa</t>
  </si>
  <si>
    <t>ouore_yarse</t>
  </si>
  <si>
    <t>kilingota</t>
  </si>
  <si>
    <t>kilongota</t>
  </si>
  <si>
    <t>poterkoe</t>
  </si>
  <si>
    <t>nambaro</t>
  </si>
  <si>
    <t>rassouli</t>
  </si>
  <si>
    <t>mare_aux_caimans</t>
  </si>
  <si>
    <t>doumou</t>
  </si>
  <si>
    <t>kware_manguel</t>
  </si>
  <si>
    <t>dagale</t>
  </si>
  <si>
    <t>kware_tokossel</t>
  </si>
  <si>
    <t>kourouguere</t>
  </si>
  <si>
    <t>gon</t>
  </si>
  <si>
    <t>ganagoulo</t>
  </si>
  <si>
    <t>gome</t>
  </si>
  <si>
    <t>yeairi</t>
  </si>
  <si>
    <t>sane</t>
  </si>
  <si>
    <t>louta</t>
  </si>
  <si>
    <t>domini</t>
  </si>
  <si>
    <t>seme</t>
  </si>
  <si>
    <t>sintelma</t>
  </si>
  <si>
    <t>garkere</t>
  </si>
  <si>
    <t>yansa_gonion</t>
  </si>
  <si>
    <t>sindie</t>
  </si>
  <si>
    <t>bouchouwile</t>
  </si>
  <si>
    <t>loroni</t>
  </si>
  <si>
    <t>nehourou</t>
  </si>
  <si>
    <t>wenontenga</t>
  </si>
  <si>
    <t>rabouglitenga</t>
  </si>
  <si>
    <t>largogo</t>
  </si>
  <si>
    <t>zizi</t>
  </si>
  <si>
    <t>gorombouli</t>
  </si>
  <si>
    <t>diouroum</t>
  </si>
  <si>
    <t>goronbouli</t>
  </si>
  <si>
    <t>diouroum_kassoum</t>
  </si>
  <si>
    <t>kassan</t>
  </si>
  <si>
    <t>kaora</t>
  </si>
  <si>
    <t>kawara</t>
  </si>
  <si>
    <t>goron</t>
  </si>
  <si>
    <t>kirissitenga</t>
  </si>
  <si>
    <t>nassan</t>
  </si>
  <si>
    <t>bassebetenga</t>
  </si>
  <si>
    <t>boare</t>
  </si>
  <si>
    <t>zimou</t>
  </si>
  <si>
    <t>panien</t>
  </si>
  <si>
    <t>bompela</t>
  </si>
  <si>
    <t>yeguere</t>
  </si>
  <si>
    <t>boussoum</t>
  </si>
  <si>
    <t>gosson</t>
  </si>
  <si>
    <t>dakka</t>
  </si>
  <si>
    <t>kouy</t>
  </si>
  <si>
    <t>nanga</t>
  </si>
  <si>
    <t>niankore</t>
  </si>
  <si>
    <t>dissi</t>
  </si>
  <si>
    <t>gono</t>
  </si>
  <si>
    <t>toungare</t>
  </si>
  <si>
    <t>tanion</t>
  </si>
  <si>
    <t>tienpagora</t>
  </si>
  <si>
    <t>boulo</t>
  </si>
  <si>
    <t>saterna</t>
  </si>
  <si>
    <t>naya</t>
  </si>
  <si>
    <t>bompe</t>
  </si>
  <si>
    <t>diarabakoko</t>
  </si>
  <si>
    <t>dionounou</t>
  </si>
  <si>
    <t>niarebama</t>
  </si>
  <si>
    <t>sakaraliou</t>
  </si>
  <si>
    <t>kambiadou</t>
  </si>
  <si>
    <t>kebili</t>
  </si>
  <si>
    <t>marebama</t>
  </si>
  <si>
    <t>tionouna</t>
  </si>
  <si>
    <t>korogoro</t>
  </si>
  <si>
    <t>tiontiomana</t>
  </si>
  <si>
    <t>niankar</t>
  </si>
  <si>
    <t>seniena</t>
  </si>
  <si>
    <t>naniagara</t>
  </si>
  <si>
    <t>diongolo</t>
  </si>
  <si>
    <t>sitiena</t>
  </si>
  <si>
    <t>kossara</t>
  </si>
  <si>
    <t>tangouena</t>
  </si>
  <si>
    <t>ninkana</t>
  </si>
  <si>
    <t>toumousseni</t>
  </si>
  <si>
    <t>tiekouna</t>
  </si>
  <si>
    <t>tangoura</t>
  </si>
  <si>
    <t>kiribina</t>
  </si>
  <si>
    <t>tatana</t>
  </si>
  <si>
    <t>tengrela</t>
  </si>
  <si>
    <t>bounouna</t>
  </si>
  <si>
    <t>lafigue</t>
  </si>
  <si>
    <t>nafouna</t>
  </si>
  <si>
    <t>karfiguela</t>
  </si>
  <si>
    <t>labi</t>
  </si>
  <si>
    <t>tarfila</t>
  </si>
  <si>
    <t>serefedougou</t>
  </si>
  <si>
    <t>dalena</t>
  </si>
  <si>
    <t>niankadougou</t>
  </si>
  <si>
    <t>dapri</t>
  </si>
  <si>
    <t>tagbaladougou</t>
  </si>
  <si>
    <t>massadehirikoro</t>
  </si>
  <si>
    <t>farakorosso</t>
  </si>
  <si>
    <t>pounouroukou</t>
  </si>
  <si>
    <t>dalanba</t>
  </si>
  <si>
    <t>bandakelesso</t>
  </si>
  <si>
    <t>tiebata</t>
  </si>
  <si>
    <t>tourendougou</t>
  </si>
  <si>
    <t>lokoniegue</t>
  </si>
  <si>
    <t>mangodaga</t>
  </si>
  <si>
    <t>noumoukedougou</t>
  </si>
  <si>
    <t>noumoukiedougou</t>
  </si>
  <si>
    <t>torokoro</t>
  </si>
  <si>
    <t>babolo</t>
  </si>
  <si>
    <t>seibana</t>
  </si>
  <si>
    <t>kobrou</t>
  </si>
  <si>
    <t>dandougou</t>
  </si>
  <si>
    <t>ouroumandiou</t>
  </si>
  <si>
    <t>kodouni</t>
  </si>
  <si>
    <t>babourou</t>
  </si>
  <si>
    <t>linguekoro</t>
  </si>
  <si>
    <t>kolokolo</t>
  </si>
  <si>
    <t>diomou</t>
  </si>
  <si>
    <t>moussobadougou</t>
  </si>
  <si>
    <t>mondon</t>
  </si>
  <si>
    <t>foret_classee_de_diefoula</t>
  </si>
  <si>
    <t>folenso</t>
  </si>
  <si>
    <t>kabolo</t>
  </si>
  <si>
    <t>diounkar</t>
  </si>
  <si>
    <t>ouangolodougou</t>
  </si>
  <si>
    <t>outioupan</t>
  </si>
  <si>
    <t>moarka</t>
  </si>
  <si>
    <t>kimini</t>
  </si>
  <si>
    <t>tonbokoro</t>
  </si>
  <si>
    <t>peliko</t>
  </si>
  <si>
    <t>nonfesso</t>
  </si>
  <si>
    <t>tinpereba</t>
  </si>
  <si>
    <t>koranka</t>
  </si>
  <si>
    <t>foret_classee_du_babolo</t>
  </si>
  <si>
    <t>bouinle</t>
  </si>
  <si>
    <t>kongo</t>
  </si>
  <si>
    <t>dangouadougou</t>
  </si>
  <si>
    <t>yendere</t>
  </si>
  <si>
    <t>toundoura</t>
  </si>
  <si>
    <t>gbonha</t>
  </si>
  <si>
    <t>kakoumana</t>
  </si>
  <si>
    <t>kofilandi</t>
  </si>
  <si>
    <t>mitieredougou</t>
  </si>
  <si>
    <t>diefoula</t>
  </si>
  <si>
    <t>tieradeni</t>
  </si>
  <si>
    <t>tournoura</t>
  </si>
  <si>
    <t>diakora</t>
  </si>
  <si>
    <t>diole</t>
  </si>
  <si>
    <t>tanpani</t>
  </si>
  <si>
    <t>sinloko</t>
  </si>
  <si>
    <t>koutoura</t>
  </si>
  <si>
    <t>koutouban</t>
  </si>
  <si>
    <t>diandioura</t>
  </si>
  <si>
    <t>kapala</t>
  </si>
  <si>
    <t>ne</t>
  </si>
  <si>
    <t>tatakouele</t>
  </si>
  <si>
    <t>mado</t>
  </si>
  <si>
    <t>souroukoudinga</t>
  </si>
  <si>
    <t>namidiare</t>
  </si>
  <si>
    <t>poikoro</t>
  </si>
  <si>
    <t>namayari</t>
  </si>
  <si>
    <t>kongohouro</t>
  </si>
  <si>
    <t>besseko</t>
  </si>
  <si>
    <t>kien</t>
  </si>
  <si>
    <t>bontou</t>
  </si>
  <si>
    <t>nizel</t>
  </si>
  <si>
    <t>banhounou</t>
  </si>
  <si>
    <t>lohague</t>
  </si>
  <si>
    <t>kanamisse</t>
  </si>
  <si>
    <t>tinboko</t>
  </si>
  <si>
    <t>babie</t>
  </si>
  <si>
    <t>pokorossou</t>
  </si>
  <si>
    <t>soussie</t>
  </si>
  <si>
    <t>toukoro</t>
  </si>
  <si>
    <t>ourobema</t>
  </si>
  <si>
    <t>bangoue</t>
  </si>
  <si>
    <t>dopala</t>
  </si>
  <si>
    <t>kouho</t>
  </si>
  <si>
    <t>bakoutele</t>
  </si>
  <si>
    <t>kodian</t>
  </si>
  <si>
    <t>kassite</t>
  </si>
  <si>
    <t>dafala</t>
  </si>
  <si>
    <t>lahigoue</t>
  </si>
  <si>
    <t>garanse</t>
  </si>
  <si>
    <t>diarakoro</t>
  </si>
  <si>
    <t>farakoro</t>
  </si>
  <si>
    <t>biniko</t>
  </si>
  <si>
    <t>bequele</t>
  </si>
  <si>
    <t>kameledala</t>
  </si>
  <si>
    <t>sikongo</t>
  </si>
  <si>
    <t>badara</t>
  </si>
  <si>
    <t>iripe</t>
  </si>
  <si>
    <t>balegogo</t>
  </si>
  <si>
    <t>doutie</t>
  </si>
  <si>
    <t>bougoula</t>
  </si>
  <si>
    <t>peninko</t>
  </si>
  <si>
    <t>farakordeni</t>
  </si>
  <si>
    <t>diangadore</t>
  </si>
  <si>
    <t>doutilara</t>
  </si>
  <si>
    <t>teregbe</t>
  </si>
  <si>
    <t>dinkobourou</t>
  </si>
  <si>
    <t>garatouba</t>
  </si>
  <si>
    <t>kokon</t>
  </si>
  <si>
    <t>kouroubariko</t>
  </si>
  <si>
    <t>babe</t>
  </si>
  <si>
    <t>niabele</t>
  </si>
  <si>
    <t>doumbako</t>
  </si>
  <si>
    <t>kekemourouko</t>
  </si>
  <si>
    <t>bamtou</t>
  </si>
  <si>
    <t>gbeindi</t>
  </si>
  <si>
    <t>dahon</t>
  </si>
  <si>
    <t>sourkoutomo</t>
  </si>
  <si>
    <t>yessebe</t>
  </si>
  <si>
    <t>komoe</t>
  </si>
  <si>
    <t>sadara</t>
  </si>
  <si>
    <t>boulon</t>
  </si>
  <si>
    <t>kadio</t>
  </si>
  <si>
    <t>bouassie</t>
  </si>
  <si>
    <t>doutien</t>
  </si>
  <si>
    <t>manevelle</t>
  </si>
  <si>
    <t>kankouradeni</t>
  </si>
  <si>
    <t>saranako</t>
  </si>
  <si>
    <t>nabiri</t>
  </si>
  <si>
    <t>bakoute</t>
  </si>
  <si>
    <t>bandakoro</t>
  </si>
  <si>
    <t>gbossara</t>
  </si>
  <si>
    <t>badet</t>
  </si>
  <si>
    <t>doukourani</t>
  </si>
  <si>
    <t>kouere</t>
  </si>
  <si>
    <t>konka</t>
  </si>
  <si>
    <t>garatou</t>
  </si>
  <si>
    <t>bamako</t>
  </si>
  <si>
    <t>sandale</t>
  </si>
  <si>
    <t>fougagbe</t>
  </si>
  <si>
    <t>diaga</t>
  </si>
  <si>
    <t>soudiako</t>
  </si>
  <si>
    <t>kogbeni</t>
  </si>
  <si>
    <t>kassande</t>
  </si>
  <si>
    <t>dielisso</t>
  </si>
  <si>
    <t>kiefindougou</t>
  </si>
  <si>
    <t>bounoubana</t>
  </si>
  <si>
    <t>moussoumourou</t>
  </si>
  <si>
    <t>bohara</t>
  </si>
  <si>
    <t>sonbola</t>
  </si>
  <si>
    <t>kongango</t>
  </si>
  <si>
    <t>lafode</t>
  </si>
  <si>
    <t>kongan</t>
  </si>
  <si>
    <t>kongouko</t>
  </si>
  <si>
    <t>bougousso</t>
  </si>
  <si>
    <t>guibe</t>
  </si>
  <si>
    <t>kononiarako</t>
  </si>
  <si>
    <t>degue_degue</t>
  </si>
  <si>
    <t>bougoura</t>
  </si>
  <si>
    <t>irikourounko</t>
  </si>
  <si>
    <t>kongbelegban</t>
  </si>
  <si>
    <t>deregboue</t>
  </si>
  <si>
    <t>kitodougou</t>
  </si>
  <si>
    <t>mamere</t>
  </si>
  <si>
    <t>nafona</t>
  </si>
  <si>
    <t>yaramou</t>
  </si>
  <si>
    <t>faradofasso</t>
  </si>
  <si>
    <t>letiefesso</t>
  </si>
  <si>
    <t>ko_deni</t>
  </si>
  <si>
    <t>damana</t>
  </si>
  <si>
    <t>ko_ba</t>
  </si>
  <si>
    <t>panga</t>
  </si>
  <si>
    <t>katierla</t>
  </si>
  <si>
    <t>ziedougou</t>
  </si>
  <si>
    <t>nangoura</t>
  </si>
  <si>
    <t>taniangoro</t>
  </si>
  <si>
    <t>kanbili</t>
  </si>
  <si>
    <t>yabouinia</t>
  </si>
  <si>
    <t>goindougouba</t>
  </si>
  <si>
    <t>goindougouni</t>
  </si>
  <si>
    <t>pingole</t>
  </si>
  <si>
    <t>lapa</t>
  </si>
  <si>
    <t>sakouara</t>
  </si>
  <si>
    <t>sangara</t>
  </si>
  <si>
    <t>tansilague</t>
  </si>
  <si>
    <t>wintiara</t>
  </si>
  <si>
    <t>kangounadeni</t>
  </si>
  <si>
    <t>boue</t>
  </si>
  <si>
    <t>boussara</t>
  </si>
  <si>
    <t>naye</t>
  </si>
  <si>
    <t>bondorola</t>
  </si>
  <si>
    <t>nafene</t>
  </si>
  <si>
    <t>labola</t>
  </si>
  <si>
    <t>tieforo</t>
  </si>
  <si>
    <t>panapra</t>
  </si>
  <si>
    <t>konsan</t>
  </si>
  <si>
    <t>lafa</t>
  </si>
  <si>
    <t>sinasigbe</t>
  </si>
  <si>
    <t>daramandougou</t>
  </si>
  <si>
    <t>ko_ouleni</t>
  </si>
  <si>
    <t>nadena</t>
  </si>
  <si>
    <t>fogara</t>
  </si>
  <si>
    <t>naguelema</t>
  </si>
  <si>
    <t>massafogo</t>
  </si>
  <si>
    <t>niangolobougou</t>
  </si>
  <si>
    <t>kabora</t>
  </si>
  <si>
    <t>binnguedougou</t>
  </si>
  <si>
    <t>kasseguera</t>
  </si>
  <si>
    <t>dierisso</t>
  </si>
  <si>
    <t>tiekelinsso</t>
  </si>
  <si>
    <t>karatiebougou</t>
  </si>
  <si>
    <t>naguileme</t>
  </si>
  <si>
    <t>sourisso</t>
  </si>
  <si>
    <t>kanieleke</t>
  </si>
  <si>
    <t>moadougou</t>
  </si>
  <si>
    <t>kelankia</t>
  </si>
  <si>
    <t>naro</t>
  </si>
  <si>
    <t>kourounkaoua</t>
  </si>
  <si>
    <t>alana</t>
  </si>
  <si>
    <t>oulmane</t>
  </si>
  <si>
    <t>mossona</t>
  </si>
  <si>
    <t>komolokoa</t>
  </si>
  <si>
    <t>niofila</t>
  </si>
  <si>
    <t>kokoulou</t>
  </si>
  <si>
    <t>nabe</t>
  </si>
  <si>
    <t>naaka</t>
  </si>
  <si>
    <t>nierinteno</t>
  </si>
  <si>
    <t>tamassari</t>
  </si>
  <si>
    <t>chion</t>
  </si>
  <si>
    <t>waouro</t>
  </si>
  <si>
    <t>louara</t>
  </si>
  <si>
    <t>kobe</t>
  </si>
  <si>
    <t>niantono</t>
  </si>
  <si>
    <t>daniera</t>
  </si>
  <si>
    <t>kadougou</t>
  </si>
  <si>
    <t>nofin</t>
  </si>
  <si>
    <t>bolante</t>
  </si>
  <si>
    <t>dolofa</t>
  </si>
  <si>
    <t>diali</t>
  </si>
  <si>
    <t>boui</t>
  </si>
  <si>
    <t>kangalaba</t>
  </si>
  <si>
    <t>dousso</t>
  </si>
  <si>
    <t>nianbougouzi</t>
  </si>
  <si>
    <t>kaniagara</t>
  </si>
  <si>
    <t>dionso</t>
  </si>
  <si>
    <t>kapere</t>
  </si>
  <si>
    <t>luniongo</t>
  </si>
  <si>
    <t>nalera</t>
  </si>
  <si>
    <t>zangokala</t>
  </si>
  <si>
    <t>wangolope</t>
  </si>
  <si>
    <t>zanganyiara</t>
  </si>
  <si>
    <t>baguera</t>
  </si>
  <si>
    <t>naveninso</t>
  </si>
  <si>
    <t>seleboudioro</t>
  </si>
  <si>
    <t>diougouara</t>
  </si>
  <si>
    <t>yetolo</t>
  </si>
  <si>
    <t>zabeadougou</t>
  </si>
  <si>
    <t>fazanga_kourouba</t>
  </si>
  <si>
    <t>koukouli</t>
  </si>
  <si>
    <t>bledougou</t>
  </si>
  <si>
    <t>niansoroni</t>
  </si>
  <si>
    <t>sisseguena</t>
  </si>
  <si>
    <t>solane</t>
  </si>
  <si>
    <t>loukouara</t>
  </si>
  <si>
    <t>lera</t>
  </si>
  <si>
    <t>natalaka</t>
  </si>
  <si>
    <t>lafala_kourou</t>
  </si>
  <si>
    <t>outourou</t>
  </si>
  <si>
    <t>faniagara</t>
  </si>
  <si>
    <t>kaniana_lokogo</t>
  </si>
  <si>
    <t>nianbogo_kourou</t>
  </si>
  <si>
    <t>koko</t>
  </si>
  <si>
    <t>niegueni</t>
  </si>
  <si>
    <t>kanno</t>
  </si>
  <si>
    <t>kangouena</t>
  </si>
  <si>
    <t>klani</t>
  </si>
  <si>
    <t>fobole</t>
  </si>
  <si>
    <t>wolopekaha</t>
  </si>
  <si>
    <t>kodeni</t>
  </si>
  <si>
    <t>banbale</t>
  </si>
  <si>
    <t>oubinou_ko</t>
  </si>
  <si>
    <t>fourkoura</t>
  </si>
  <si>
    <t>diofogo</t>
  </si>
  <si>
    <t>lienguielegue</t>
  </si>
  <si>
    <t>tarafaga</t>
  </si>
  <si>
    <t>ouakirimabougou</t>
  </si>
  <si>
    <t>fadeba</t>
  </si>
  <si>
    <t>massagolo</t>
  </si>
  <si>
    <t>bassangoro</t>
  </si>
  <si>
    <t>mousso_koroni</t>
  </si>
  <si>
    <t>fala</t>
  </si>
  <si>
    <t>nangolo</t>
  </si>
  <si>
    <t>ganzogo</t>
  </si>
  <si>
    <t>baviguekaha</t>
  </si>
  <si>
    <t>nerfondougou</t>
  </si>
  <si>
    <t>fatoma</t>
  </si>
  <si>
    <t>kafozanga</t>
  </si>
  <si>
    <t>sobara</t>
  </si>
  <si>
    <t>diokodougou</t>
  </si>
  <si>
    <t>bedougou</t>
  </si>
  <si>
    <t>nioplefogo</t>
  </si>
  <si>
    <t>niangolokaha</t>
  </si>
  <si>
    <t>zebekaha</t>
  </si>
  <si>
    <t>konbiaga</t>
  </si>
  <si>
    <t>tiopergue</t>
  </si>
  <si>
    <t>kapaha</t>
  </si>
  <si>
    <t>trefonziekaha</t>
  </si>
  <si>
    <t>nierezangakaha</t>
  </si>
  <si>
    <t>tagouassoni</t>
  </si>
  <si>
    <t>kouoro</t>
  </si>
  <si>
    <t>kobiadiassa</t>
  </si>
  <si>
    <t>bletou</t>
  </si>
  <si>
    <t>kangoura</t>
  </si>
  <si>
    <t>koukourousso</t>
  </si>
  <si>
    <t>lougou</t>
  </si>
  <si>
    <t>tino</t>
  </si>
  <si>
    <t>kourountouin</t>
  </si>
  <si>
    <t>nianguelekogo</t>
  </si>
  <si>
    <t>sanankoro</t>
  </si>
  <si>
    <t>kinga</t>
  </si>
  <si>
    <t>foloni</t>
  </si>
  <si>
    <t>sebon</t>
  </si>
  <si>
    <t>sarkandiala</t>
  </si>
  <si>
    <t>plateau_du_tagouara</t>
  </si>
  <si>
    <t>pelenia</t>
  </si>
  <si>
    <t>pelignan</t>
  </si>
  <si>
    <t>ko_fine</t>
  </si>
  <si>
    <t>outiela</t>
  </si>
  <si>
    <t>gouassa</t>
  </si>
  <si>
    <t>konokaha</t>
  </si>
  <si>
    <t>famela</t>
  </si>
  <si>
    <t>konadougou</t>
  </si>
  <si>
    <t>yakranyimasso</t>
  </si>
  <si>
    <t>loniena</t>
  </si>
  <si>
    <t>zandekaha</t>
  </si>
  <si>
    <t>mpara_ko</t>
  </si>
  <si>
    <t>mpara</t>
  </si>
  <si>
    <t>kanvara</t>
  </si>
  <si>
    <t>badini</t>
  </si>
  <si>
    <t>wattara_ko</t>
  </si>
  <si>
    <t>mpogona</t>
  </si>
  <si>
    <t>tinba</t>
  </si>
  <si>
    <t>kanhozi</t>
  </si>
  <si>
    <t>kouroufina</t>
  </si>
  <si>
    <t>tioulankoulo</t>
  </si>
  <si>
    <t>sindoukouroni</t>
  </si>
  <si>
    <t>kolessi</t>
  </si>
  <si>
    <t>dinaoro</t>
  </si>
  <si>
    <t>youkoa</t>
  </si>
  <si>
    <t>talisoukoa</t>
  </si>
  <si>
    <t>tourni</t>
  </si>
  <si>
    <t>seri</t>
  </si>
  <si>
    <t>mozonon</t>
  </si>
  <si>
    <t>kondaya</t>
  </si>
  <si>
    <t>wolonkonto</t>
  </si>
  <si>
    <t>diurmanko</t>
  </si>
  <si>
    <t>kolana</t>
  </si>
  <si>
    <t>konbili</t>
  </si>
  <si>
    <t>monon</t>
  </si>
  <si>
    <t>koma</t>
  </si>
  <si>
    <t>sance</t>
  </si>
  <si>
    <t>sodairi</t>
  </si>
  <si>
    <t>ko</t>
  </si>
  <si>
    <t>oumnogo</t>
  </si>
  <si>
    <t>gomtenga</t>
  </si>
  <si>
    <t>dougoula</t>
  </si>
  <si>
    <t>finguila</t>
  </si>
  <si>
    <t>dohasse</t>
  </si>
  <si>
    <t>beanna</t>
  </si>
  <si>
    <t>koubeogue</t>
  </si>
  <si>
    <t>tiakane</t>
  </si>
  <si>
    <t>pissale</t>
  </si>
  <si>
    <t>belaherla</t>
  </si>
  <si>
    <t>nianley</t>
  </si>
  <si>
    <t>zan</t>
  </si>
  <si>
    <t>kanouaragou</t>
  </si>
  <si>
    <t>gontouhore</t>
  </si>
  <si>
    <t>badema</t>
  </si>
  <si>
    <t>kanhire</t>
  </si>
  <si>
    <t>zainzain</t>
  </si>
  <si>
    <t>zambalaga</t>
  </si>
  <si>
    <t>bongande</t>
  </si>
  <si>
    <t>bourzoaga</t>
  </si>
  <si>
    <t>loaba</t>
  </si>
  <si>
    <t>kourki</t>
  </si>
  <si>
    <t>loko</t>
  </si>
  <si>
    <t>fottigue</t>
  </si>
  <si>
    <t>ouare</t>
  </si>
  <si>
    <t>labouli</t>
  </si>
  <si>
    <t>dialla</t>
  </si>
  <si>
    <t>kagangamore</t>
  </si>
  <si>
    <t>kanakoule</t>
  </si>
  <si>
    <t>lenga</t>
  </si>
  <si>
    <t>massougou</t>
  </si>
  <si>
    <t>mondi</t>
  </si>
  <si>
    <t>dango</t>
  </si>
  <si>
    <t>kargaga</t>
  </si>
  <si>
    <t>dierma</t>
  </si>
  <si>
    <t>ibobo</t>
  </si>
  <si>
    <t>ouaregou</t>
  </si>
  <si>
    <t>zargo</t>
  </si>
  <si>
    <t>zigla_polose</t>
  </si>
  <si>
    <t>lergo</t>
  </si>
  <si>
    <t>zigla_koulpele</t>
  </si>
  <si>
    <t>sanogho</t>
  </si>
  <si>
    <t>zigla_pakala</t>
  </si>
  <si>
    <t>tangare</t>
  </si>
  <si>
    <t>bidiga</t>
  </si>
  <si>
    <t>guihire</t>
  </si>
  <si>
    <t>silmieu</t>
  </si>
  <si>
    <t>tolla</t>
  </si>
  <si>
    <t>goulana</t>
  </si>
  <si>
    <t>sansarabo</t>
  </si>
  <si>
    <t>guibga</t>
  </si>
  <si>
    <t>niarba</t>
  </si>
  <si>
    <t>niaogho</t>
  </si>
  <si>
    <t>oueguedo</t>
  </si>
  <si>
    <t>cella</t>
  </si>
  <si>
    <t>sabologo</t>
  </si>
  <si>
    <t>bime</t>
  </si>
  <si>
    <t>bonsare</t>
  </si>
  <si>
    <t>ningare</t>
  </si>
  <si>
    <t>ouenzego</t>
  </si>
  <si>
    <t>sampa</t>
  </si>
  <si>
    <t>magasare</t>
  </si>
  <si>
    <t>goulivode</t>
  </si>
  <si>
    <t>yartenga</t>
  </si>
  <si>
    <t>kourougou</t>
  </si>
  <si>
    <t>limnaogo</t>
  </si>
  <si>
    <t>moaga</t>
  </si>
  <si>
    <t>bassibedo</t>
  </si>
  <si>
    <t>siboude</t>
  </si>
  <si>
    <t>kokoaga</t>
  </si>
  <si>
    <t>gourgou</t>
  </si>
  <si>
    <t>katonga</t>
  </si>
  <si>
    <t>kologanaba</t>
  </si>
  <si>
    <t>kampoaga</t>
  </si>
  <si>
    <t>silmigou</t>
  </si>
  <si>
    <t>gode</t>
  </si>
  <si>
    <t>begouabena</t>
  </si>
  <si>
    <t>nabasonogo</t>
  </si>
  <si>
    <t>benatenga</t>
  </si>
  <si>
    <t>koussadaga</t>
  </si>
  <si>
    <t>kougoue</t>
  </si>
  <si>
    <t>piorogho</t>
  </si>
  <si>
    <t>koutiana</t>
  </si>
  <si>
    <t>poussoaka</t>
  </si>
  <si>
    <t>tiguinzougue</t>
  </si>
  <si>
    <t>sango</t>
  </si>
  <si>
    <t>youkouka</t>
  </si>
  <si>
    <t>ouiligo</t>
  </si>
  <si>
    <t>youga</t>
  </si>
  <si>
    <t>zipelaga</t>
  </si>
  <si>
    <t>zame</t>
  </si>
  <si>
    <t>douia</t>
  </si>
  <si>
    <t>yapala</t>
  </si>
  <si>
    <t>lara</t>
  </si>
  <si>
    <t>semandi</t>
  </si>
  <si>
    <t>kopelougou</t>
  </si>
  <si>
    <t>sayanga</t>
  </si>
  <si>
    <t>badougou</t>
  </si>
  <si>
    <t>datiga</t>
  </si>
  <si>
    <t>youngou</t>
  </si>
  <si>
    <t>ouanda</t>
  </si>
  <si>
    <t>orgare</t>
  </si>
  <si>
    <t>tangoue</t>
  </si>
  <si>
    <t>samporgo</t>
  </si>
  <si>
    <t>zelougou</t>
  </si>
  <si>
    <t>mangagou</t>
  </si>
  <si>
    <t>kisside</t>
  </si>
  <si>
    <t>kipala</t>
  </si>
  <si>
    <t>ounigare</t>
  </si>
  <si>
    <t>yabanse</t>
  </si>
  <si>
    <t>boau</t>
  </si>
  <si>
    <t>kargou</t>
  </si>
  <si>
    <t>songou</t>
  </si>
  <si>
    <t>gassougou</t>
  </si>
  <si>
    <t>barglinse</t>
  </si>
  <si>
    <t>limmba</t>
  </si>
  <si>
    <t>baimbaiga</t>
  </si>
  <si>
    <t>beka</t>
  </si>
  <si>
    <t>zinaziella</t>
  </si>
  <si>
    <t>yereko</t>
  </si>
  <si>
    <t>ouangla</t>
  </si>
  <si>
    <t>sagre</t>
  </si>
  <si>
    <t>pitou</t>
  </si>
  <si>
    <t>intaya</t>
  </si>
  <si>
    <t>nabenda</t>
  </si>
  <si>
    <t>zerebougou</t>
  </si>
  <si>
    <t>bindo</t>
  </si>
  <si>
    <t>signa</t>
  </si>
  <si>
    <t>tampezi</t>
  </si>
  <si>
    <t>guinguedougou</t>
  </si>
  <si>
    <t>pouaiara</t>
  </si>
  <si>
    <t>bouriona</t>
  </si>
  <si>
    <t>pailogo</t>
  </si>
  <si>
    <t>kokoroure</t>
  </si>
  <si>
    <t>sirga</t>
  </si>
  <si>
    <t>mone</t>
  </si>
  <si>
    <t>diayala</t>
  </si>
  <si>
    <t>guiernogo</t>
  </si>
  <si>
    <t>outaga</t>
  </si>
  <si>
    <t>heriba</t>
  </si>
  <si>
    <t>sare</t>
  </si>
  <si>
    <t>nissale</t>
  </si>
  <si>
    <t>nabengue</t>
  </si>
  <si>
    <t>zargome</t>
  </si>
  <si>
    <t>guine</t>
  </si>
  <si>
    <t>bitte</t>
  </si>
  <si>
    <t>yolga</t>
  </si>
  <si>
    <t>kinzim</t>
  </si>
  <si>
    <t>mougue</t>
  </si>
  <si>
    <t>samboure</t>
  </si>
  <si>
    <t>tiebletenga</t>
  </si>
  <si>
    <t>gouankadene</t>
  </si>
  <si>
    <t>poudougue</t>
  </si>
  <si>
    <t>niegue</t>
  </si>
  <si>
    <t>kalassaga</t>
  </si>
  <si>
    <t>tansobtenga</t>
  </si>
  <si>
    <t>bogue</t>
  </si>
  <si>
    <t>kolgotanpane</t>
  </si>
  <si>
    <t>tamperi</t>
  </si>
  <si>
    <t>teguitte</t>
  </si>
  <si>
    <t>koundogo</t>
  </si>
  <si>
    <t>zambende</t>
  </si>
  <si>
    <t>napade</t>
  </si>
  <si>
    <t>koul_peolgo</t>
  </si>
  <si>
    <t>koulpeleogo</t>
  </si>
  <si>
    <t>pepienou</t>
  </si>
  <si>
    <t>diekonga</t>
  </si>
  <si>
    <t>fotigue</t>
  </si>
  <si>
    <t>baloko</t>
  </si>
  <si>
    <t>kodezoaga</t>
  </si>
  <si>
    <t>zarfi</t>
  </si>
  <si>
    <t>yoyo</t>
  </si>
  <si>
    <t>gaya</t>
  </si>
  <si>
    <t>diorire</t>
  </si>
  <si>
    <t>salambore</t>
  </si>
  <si>
    <t>broudabougou</t>
  </si>
  <si>
    <t>toutako</t>
  </si>
  <si>
    <t>tantako</t>
  </si>
  <si>
    <t>tyinbila</t>
  </si>
  <si>
    <t>zorogo</t>
  </si>
  <si>
    <t>wambouli</t>
  </si>
  <si>
    <t>koulikamse</t>
  </si>
  <si>
    <t>koupelen</t>
  </si>
  <si>
    <t>finougou</t>
  </si>
  <si>
    <t>dakon</t>
  </si>
  <si>
    <t>silengen</t>
  </si>
  <si>
    <t>tampela</t>
  </si>
  <si>
    <t>boto</t>
  </si>
  <si>
    <t>yoatenga</t>
  </si>
  <si>
    <t>koulkianga</t>
  </si>
  <si>
    <t>yelembasse</t>
  </si>
  <si>
    <t>siguiri</t>
  </si>
  <si>
    <t>doundoudougou</t>
  </si>
  <si>
    <t>vedaga</t>
  </si>
  <si>
    <t>bahanere</t>
  </si>
  <si>
    <t>dyefourgou</t>
  </si>
  <si>
    <t>zimkorom</t>
  </si>
  <si>
    <t>tambela</t>
  </si>
  <si>
    <t>siguinore</t>
  </si>
  <si>
    <t>koumzorodogo</t>
  </si>
  <si>
    <t>kouapkouka</t>
  </si>
  <si>
    <t>simba</t>
  </si>
  <si>
    <t>koboundouen</t>
  </si>
  <si>
    <t>bonessen</t>
  </si>
  <si>
    <t>nabodogo</t>
  </si>
  <si>
    <t>nalele</t>
  </si>
  <si>
    <t>nyem</t>
  </si>
  <si>
    <t>tambaogo</t>
  </si>
  <si>
    <t>oueenga</t>
  </si>
  <si>
    <t>bengueden</t>
  </si>
  <si>
    <t>dyoko</t>
  </si>
  <si>
    <t>tongawabgoude</t>
  </si>
  <si>
    <t>biska</t>
  </si>
  <si>
    <t>sabraoguen</t>
  </si>
  <si>
    <t>doubgue</t>
  </si>
  <si>
    <t>doubgue_peul</t>
  </si>
  <si>
    <t>kampoueyorgho</t>
  </si>
  <si>
    <t>ouargue</t>
  </si>
  <si>
    <t>kamsogo</t>
  </si>
  <si>
    <t>kalamondo</t>
  </si>
  <si>
    <t>zeguedega</t>
  </si>
  <si>
    <t>daltenga</t>
  </si>
  <si>
    <t>tankogo</t>
  </si>
  <si>
    <t>kiribi</t>
  </si>
  <si>
    <t>sabouga</t>
  </si>
  <si>
    <t>kanabe</t>
  </si>
  <si>
    <t>napamboumba</t>
  </si>
  <si>
    <t>kostenga</t>
  </si>
  <si>
    <t>loullegou</t>
  </si>
  <si>
    <t>zouli</t>
  </si>
  <si>
    <t>karmoukyakya</t>
  </si>
  <si>
    <t>kalouenga</t>
  </si>
  <si>
    <t>menderen</t>
  </si>
  <si>
    <t>ouedogo_boken</t>
  </si>
  <si>
    <t>zako</t>
  </si>
  <si>
    <t>wilmisensi</t>
  </si>
  <si>
    <t>gouren</t>
  </si>
  <si>
    <t>leosgotenga</t>
  </si>
  <si>
    <t>pilorguen</t>
  </si>
  <si>
    <t>wobzonguen</t>
  </si>
  <si>
    <t>dimistenga</t>
  </si>
  <si>
    <t>donmentenga</t>
  </si>
  <si>
    <t>douamtenga</t>
  </si>
  <si>
    <t>boloro</t>
  </si>
  <si>
    <t>goughin</t>
  </si>
  <si>
    <t>darabide</t>
  </si>
  <si>
    <t>wensen</t>
  </si>
  <si>
    <t>noyoda</t>
  </si>
  <si>
    <t>dapelego</t>
  </si>
  <si>
    <t>kabera</t>
  </si>
  <si>
    <t>belembaoguen</t>
  </si>
  <si>
    <t>gougue</t>
  </si>
  <si>
    <t>bilanguen</t>
  </si>
  <si>
    <t>namoumkouka</t>
  </si>
  <si>
    <t>belembouliguen</t>
  </si>
  <si>
    <t>dakonsen</t>
  </si>
  <si>
    <t>kouliba</t>
  </si>
  <si>
    <t>kabegha</t>
  </si>
  <si>
    <t>boulomde</t>
  </si>
  <si>
    <t>yarkare</t>
  </si>
  <si>
    <t>bilambyoubile</t>
  </si>
  <si>
    <t>koibene</t>
  </si>
  <si>
    <t>nabatyesma</t>
  </si>
  <si>
    <t>barnoro</t>
  </si>
  <si>
    <t>guirgo</t>
  </si>
  <si>
    <t>lawen</t>
  </si>
  <si>
    <t>bougouritenga</t>
  </si>
  <si>
    <t>boaken</t>
  </si>
  <si>
    <t>salaren</t>
  </si>
  <si>
    <t>zakarga</t>
  </si>
  <si>
    <t>kougo_tenga</t>
  </si>
  <si>
    <t>zyonguen</t>
  </si>
  <si>
    <t>dossen</t>
  </si>
  <si>
    <t>pousseume</t>
  </si>
  <si>
    <t>tankwense</t>
  </si>
  <si>
    <t>kampelzezougo</t>
  </si>
  <si>
    <t>nabnougomzougo</t>
  </si>
  <si>
    <t>mobega</t>
  </si>
  <si>
    <t>kodomende</t>
  </si>
  <si>
    <t>gorgo</t>
  </si>
  <si>
    <t>liguidi_malgam</t>
  </si>
  <si>
    <t>ouedogo_petit</t>
  </si>
  <si>
    <t>watenename</t>
  </si>
  <si>
    <t>dimpaltenga</t>
  </si>
  <si>
    <t>tordo</t>
  </si>
  <si>
    <t>naftenga</t>
  </si>
  <si>
    <t>poessen</t>
  </si>
  <si>
    <t>nouhoungo</t>
  </si>
  <si>
    <t>goen</t>
  </si>
  <si>
    <t>satebe</t>
  </si>
  <si>
    <t>kare</t>
  </si>
  <si>
    <t>kouryaoguen</t>
  </si>
  <si>
    <t>gninga</t>
  </si>
  <si>
    <t>nakalbo</t>
  </si>
  <si>
    <t>lelerama</t>
  </si>
  <si>
    <t>zaoro</t>
  </si>
  <si>
    <t>togotenga</t>
  </si>
  <si>
    <t>douboulisi</t>
  </si>
  <si>
    <t>tyibe</t>
  </si>
  <si>
    <t>itenga</t>
  </si>
  <si>
    <t>toulougou</t>
  </si>
  <si>
    <t>koulbale</t>
  </si>
  <si>
    <t>kougui</t>
  </si>
  <si>
    <t>wedoro</t>
  </si>
  <si>
    <t>ouobdaga</t>
  </si>
  <si>
    <t>koudmi</t>
  </si>
  <si>
    <t>song_gretenga</t>
  </si>
  <si>
    <t>wako</t>
  </si>
  <si>
    <t>dapelgotenga</t>
  </si>
  <si>
    <t>noesse</t>
  </si>
  <si>
    <t>balmen</t>
  </si>
  <si>
    <t>doamga</t>
  </si>
  <si>
    <t>kolastenga</t>
  </si>
  <si>
    <t>sapaga</t>
  </si>
  <si>
    <t>goargo</t>
  </si>
  <si>
    <t>nanourgou</t>
  </si>
  <si>
    <t>nimpouro</t>
  </si>
  <si>
    <t>siguimoguen</t>
  </si>
  <si>
    <t>baryou</t>
  </si>
  <si>
    <t>damesen</t>
  </si>
  <si>
    <t>pissalogo</t>
  </si>
  <si>
    <t>goalga</t>
  </si>
  <si>
    <t>pyourgou</t>
  </si>
  <si>
    <t>baka</t>
  </si>
  <si>
    <t>leamtenga</t>
  </si>
  <si>
    <t>pouytenga_tanlili</t>
  </si>
  <si>
    <t>kakobaratenga</t>
  </si>
  <si>
    <t>kourit_yaoguen</t>
  </si>
  <si>
    <t>zore</t>
  </si>
  <si>
    <t>testenga</t>
  </si>
  <si>
    <t>nokomtenga</t>
  </si>
  <si>
    <t>pelaga</t>
  </si>
  <si>
    <t>kalouartenga</t>
  </si>
  <si>
    <t>pealaga</t>
  </si>
  <si>
    <t>boulga</t>
  </si>
  <si>
    <t>natizogo</t>
  </si>
  <si>
    <t>ninengo</t>
  </si>
  <si>
    <t>soumde</t>
  </si>
  <si>
    <t>lounogo</t>
  </si>
  <si>
    <t>singouziguen</t>
  </si>
  <si>
    <t>nowe</t>
  </si>
  <si>
    <t>sinpiri</t>
  </si>
  <si>
    <t>tandaren</t>
  </si>
  <si>
    <t>bologo</t>
  </si>
  <si>
    <t>zanren</t>
  </si>
  <si>
    <t>narobe</t>
  </si>
  <si>
    <t>kokosse_nabikome</t>
  </si>
  <si>
    <t>ganonguen</t>
  </si>
  <si>
    <t>silmiougou_bonboudi</t>
  </si>
  <si>
    <t>kanougou</t>
  </si>
  <si>
    <t>kamsanse</t>
  </si>
  <si>
    <t>balabessanko</t>
  </si>
  <si>
    <t>liyala</t>
  </si>
  <si>
    <t>zawadoro</t>
  </si>
  <si>
    <t>alga</t>
  </si>
  <si>
    <t>abra</t>
  </si>
  <si>
    <t>alamini</t>
  </si>
  <si>
    <t>alfire</t>
  </si>
  <si>
    <t>alamou</t>
  </si>
  <si>
    <t>alaga</t>
  </si>
  <si>
    <t>yandegen</t>
  </si>
  <si>
    <t>koulgoren</t>
  </si>
  <si>
    <t>kouanga</t>
  </si>
  <si>
    <t>vila</t>
  </si>
  <si>
    <t>bissiguila</t>
  </si>
  <si>
    <t>bagadowoegen</t>
  </si>
  <si>
    <t>wagaden</t>
  </si>
  <si>
    <t>kaligri</t>
  </si>
  <si>
    <t>zekamsougoye</t>
  </si>
  <si>
    <t>guile</t>
  </si>
  <si>
    <t>sapelo</t>
  </si>
  <si>
    <t>neden</t>
  </si>
  <si>
    <t>imassogo</t>
  </si>
  <si>
    <t>kayal</t>
  </si>
  <si>
    <t>te</t>
  </si>
  <si>
    <t>bisigen</t>
  </si>
  <si>
    <t>lounga</t>
  </si>
  <si>
    <t>kologoero</t>
  </si>
  <si>
    <t>pinou</t>
  </si>
  <si>
    <t>nanierma</t>
  </si>
  <si>
    <t>nassoulou</t>
  </si>
  <si>
    <t>tawaka</t>
  </si>
  <si>
    <t>tansonbingo</t>
  </si>
  <si>
    <t>zerkoum</t>
  </si>
  <si>
    <t>piben</t>
  </si>
  <si>
    <t>kwese</t>
  </si>
  <si>
    <t>watogo</t>
  </si>
  <si>
    <t>malvire</t>
  </si>
  <si>
    <t>salmimosa</t>
  </si>
  <si>
    <t>bariboi</t>
  </si>
  <si>
    <t>masiri</t>
  </si>
  <si>
    <t>tougiri</t>
  </si>
  <si>
    <t>nidaga</t>
  </si>
  <si>
    <t>zeguedegen</t>
  </si>
  <si>
    <t>kougoula_paka</t>
  </si>
  <si>
    <t>nongomto</t>
  </si>
  <si>
    <t>longo</t>
  </si>
  <si>
    <t>kongtoro</t>
  </si>
  <si>
    <t>basziri</t>
  </si>
  <si>
    <t>koulnatenga</t>
  </si>
  <si>
    <t>zamzen</t>
  </si>
  <si>
    <t>pasotenga</t>
  </si>
  <si>
    <t>tamrere</t>
  </si>
  <si>
    <t>moukouen</t>
  </si>
  <si>
    <t>gouloure</t>
  </si>
  <si>
    <t>zerkom</t>
  </si>
  <si>
    <t>konkwisen</t>
  </si>
  <si>
    <t>pitmoaga</t>
  </si>
  <si>
    <t>sikwamini</t>
  </si>
  <si>
    <t>bangozougou</t>
  </si>
  <si>
    <t>kamigyi</t>
  </si>
  <si>
    <t>sigore</t>
  </si>
  <si>
    <t>sigorin</t>
  </si>
  <si>
    <t>zake</t>
  </si>
  <si>
    <t>palogo</t>
  </si>
  <si>
    <t>kamsi</t>
  </si>
  <si>
    <t>ramibouli</t>
  </si>
  <si>
    <t>kasson</t>
  </si>
  <si>
    <t>bourkina</t>
  </si>
  <si>
    <t>vili_itaore</t>
  </si>
  <si>
    <t>vili</t>
  </si>
  <si>
    <t>rabyiri</t>
  </si>
  <si>
    <t>latou</t>
  </si>
  <si>
    <t>nayalgay</t>
  </si>
  <si>
    <t>doulou</t>
  </si>
  <si>
    <t>sisema</t>
  </si>
  <si>
    <t>tiogo</t>
  </si>
  <si>
    <t>gnenga</t>
  </si>
  <si>
    <t>kikigogo</t>
  </si>
  <si>
    <t>lileboure</t>
  </si>
  <si>
    <t>oualogtenga</t>
  </si>
  <si>
    <t>nyandagen</t>
  </si>
  <si>
    <t>rakalo</t>
  </si>
  <si>
    <t>saton</t>
  </si>
  <si>
    <t>dagitenga</t>
  </si>
  <si>
    <t>zimidem</t>
  </si>
  <si>
    <t>nazounga</t>
  </si>
  <si>
    <t>kololo</t>
  </si>
  <si>
    <t>sitan</t>
  </si>
  <si>
    <t>boulpon</t>
  </si>
  <si>
    <t>soala</t>
  </si>
  <si>
    <t>wazili</t>
  </si>
  <si>
    <t>koronaba</t>
  </si>
  <si>
    <t>tyou</t>
  </si>
  <si>
    <t>gode_sarya</t>
  </si>
  <si>
    <t>pouedogo</t>
  </si>
  <si>
    <t>baougen</t>
  </si>
  <si>
    <t>gourongo</t>
  </si>
  <si>
    <t>goursi</t>
  </si>
  <si>
    <t>bulkiemde</t>
  </si>
  <si>
    <t>nandiala</t>
  </si>
  <si>
    <t>niamguiela</t>
  </si>
  <si>
    <t>kougsen</t>
  </si>
  <si>
    <t>kaonse</t>
  </si>
  <si>
    <t>salimidougou</t>
  </si>
  <si>
    <t>some</t>
  </si>
  <si>
    <t>tengsobiri</t>
  </si>
  <si>
    <t>bagozougou</t>
  </si>
  <si>
    <t>gouim</t>
  </si>
  <si>
    <t>widou</t>
  </si>
  <si>
    <t>dihalo</t>
  </si>
  <si>
    <t>goala</t>
  </si>
  <si>
    <t>kirilonga</t>
  </si>
  <si>
    <t>sarana</t>
  </si>
  <si>
    <t>yeli</t>
  </si>
  <si>
    <t>dobola</t>
  </si>
  <si>
    <t>godo</t>
  </si>
  <si>
    <t>raboala</t>
  </si>
  <si>
    <t>wesam</t>
  </si>
  <si>
    <t>mougounisi</t>
  </si>
  <si>
    <t>noesen</t>
  </si>
  <si>
    <t>sogpelse</t>
  </si>
  <si>
    <t>zingedagen</t>
  </si>
  <si>
    <t>ralo</t>
  </si>
  <si>
    <t>ouezele</t>
  </si>
  <si>
    <t>sayiri</t>
  </si>
  <si>
    <t>yarseyi</t>
  </si>
  <si>
    <t>loaga</t>
  </si>
  <si>
    <t>kologoro</t>
  </si>
  <si>
    <t>bazan</t>
  </si>
  <si>
    <t>nyangado</t>
  </si>
  <si>
    <t>kouken</t>
  </si>
  <si>
    <t>taonsongo</t>
  </si>
  <si>
    <t>tangakoulouga</t>
  </si>
  <si>
    <t>koukounkoulouga</t>
  </si>
  <si>
    <t>sambisogo</t>
  </si>
  <si>
    <t>kabinou</t>
  </si>
  <si>
    <t>bouloum_nabyiri</t>
  </si>
  <si>
    <t>kolokande</t>
  </si>
  <si>
    <t>ramonkodogo</t>
  </si>
  <si>
    <t>ipendo</t>
  </si>
  <si>
    <t>ladoure</t>
  </si>
  <si>
    <t>bagane</t>
  </si>
  <si>
    <t>kouloungou_ire</t>
  </si>
  <si>
    <t>ouezendougou</t>
  </si>
  <si>
    <t>gounge</t>
  </si>
  <si>
    <t>batiyiri</t>
  </si>
  <si>
    <t>touebaka</t>
  </si>
  <si>
    <t>nibardo</t>
  </si>
  <si>
    <t>kontyenaba</t>
  </si>
  <si>
    <t>fayiri</t>
  </si>
  <si>
    <t>mangoudougou</t>
  </si>
  <si>
    <t>kalsolo</t>
  </si>
  <si>
    <t>nariou</t>
  </si>
  <si>
    <t>nyongouragou</t>
  </si>
  <si>
    <t>kouleguezougou</t>
  </si>
  <si>
    <t>savili</t>
  </si>
  <si>
    <t>gogozougou</t>
  </si>
  <si>
    <t>nabadogogo</t>
  </si>
  <si>
    <t>namaneguema</t>
  </si>
  <si>
    <t>tyalma</t>
  </si>
  <si>
    <t>sikomtenga</t>
  </si>
  <si>
    <t>bisiga</t>
  </si>
  <si>
    <t>konligidi</t>
  </si>
  <si>
    <t>tangen_wobdo</t>
  </si>
  <si>
    <t>nipoui</t>
  </si>
  <si>
    <t>tio</t>
  </si>
  <si>
    <t>birabodo</t>
  </si>
  <si>
    <t>belo</t>
  </si>
  <si>
    <t>ti</t>
  </si>
  <si>
    <t>naforgo</t>
  </si>
  <si>
    <t>kourya</t>
  </si>
  <si>
    <t>dasise</t>
  </si>
  <si>
    <t>lalle</t>
  </si>
  <si>
    <t>yactenga</t>
  </si>
  <si>
    <t>yaktenga</t>
  </si>
  <si>
    <t>temnore</t>
  </si>
  <si>
    <t>mankoula</t>
  </si>
  <si>
    <t>bolgo</t>
  </si>
  <si>
    <t>yakzougou</t>
  </si>
  <si>
    <t>ikyemden</t>
  </si>
  <si>
    <t>gogen</t>
  </si>
  <si>
    <t>zoetgomde</t>
  </si>
  <si>
    <t>zarayn</t>
  </si>
  <si>
    <t>kalwaka</t>
  </si>
  <si>
    <t>bougaratanga</t>
  </si>
  <si>
    <t>weti</t>
  </si>
  <si>
    <t>ouoro</t>
  </si>
  <si>
    <t>bouyase</t>
  </si>
  <si>
    <t>la_nabili</t>
  </si>
  <si>
    <t>nebyano</t>
  </si>
  <si>
    <t>nadiogo</t>
  </si>
  <si>
    <t>ndielo</t>
  </si>
  <si>
    <t>ryalo</t>
  </si>
  <si>
    <t>koukousen</t>
  </si>
  <si>
    <t>kombouedogo</t>
  </si>
  <si>
    <t>napone</t>
  </si>
  <si>
    <t>moukaven</t>
  </si>
  <si>
    <t>boutoko</t>
  </si>
  <si>
    <t>velia</t>
  </si>
  <si>
    <t>titim</t>
  </si>
  <si>
    <t>sirde</t>
  </si>
  <si>
    <t>tatiri</t>
  </si>
  <si>
    <t>sogopelse</t>
  </si>
  <si>
    <t>kouliroure</t>
  </si>
  <si>
    <t>garou</t>
  </si>
  <si>
    <t>rousen</t>
  </si>
  <si>
    <t>ziniguise</t>
  </si>
  <si>
    <t>katiou</t>
  </si>
  <si>
    <t>zyiliwele</t>
  </si>
  <si>
    <t>nebya</t>
  </si>
  <si>
    <t>yeridyon</t>
  </si>
  <si>
    <t>foroba</t>
  </si>
  <si>
    <t>bechikoperou</t>
  </si>
  <si>
    <t>madyir</t>
  </si>
  <si>
    <t>nango</t>
  </si>
  <si>
    <t>vransso</t>
  </si>
  <si>
    <t>shyabwo</t>
  </si>
  <si>
    <t>lagyou</t>
  </si>
  <si>
    <t>goumi</t>
  </si>
  <si>
    <t>boutidie</t>
  </si>
  <si>
    <t>doolo</t>
  </si>
  <si>
    <t>pagyir</t>
  </si>
  <si>
    <t>lapyo</t>
  </si>
  <si>
    <t>didyir</t>
  </si>
  <si>
    <t>mouzoumou</t>
  </si>
  <si>
    <t>tohisenko</t>
  </si>
  <si>
    <t>tonton</t>
  </si>
  <si>
    <t>yamagyo</t>
  </si>
  <si>
    <t>lagyana</t>
  </si>
  <si>
    <t>kanono</t>
  </si>
  <si>
    <t>wenare</t>
  </si>
  <si>
    <t>kolodiou</t>
  </si>
  <si>
    <t>kwen</t>
  </si>
  <si>
    <t>negyo</t>
  </si>
  <si>
    <t>mousseo</t>
  </si>
  <si>
    <t>doudoulsi</t>
  </si>
  <si>
    <t>mogueya</t>
  </si>
  <si>
    <t>kya</t>
  </si>
  <si>
    <t>dakoue</t>
  </si>
  <si>
    <t>bellapoum</t>
  </si>
  <si>
    <t>barla</t>
  </si>
  <si>
    <t>yimouga</t>
  </si>
  <si>
    <t>semala</t>
  </si>
  <si>
    <t>syen</t>
  </si>
  <si>
    <t>kokore</t>
  </si>
  <si>
    <t>sada</t>
  </si>
  <si>
    <t>damapouy</t>
  </si>
  <si>
    <t>nepoen</t>
  </si>
  <si>
    <t>sila</t>
  </si>
  <si>
    <t>kontige</t>
  </si>
  <si>
    <t>kandargyana</t>
  </si>
  <si>
    <t>zoulo</t>
  </si>
  <si>
    <t>gourou</t>
  </si>
  <si>
    <t>bantole</t>
  </si>
  <si>
    <t>nienyon</t>
  </si>
  <si>
    <t>pelsia</t>
  </si>
  <si>
    <t>tyebo</t>
  </si>
  <si>
    <t>kyoro</t>
  </si>
  <si>
    <t>riou</t>
  </si>
  <si>
    <t>diana</t>
  </si>
  <si>
    <t>zambala</t>
  </si>
  <si>
    <t>basinga</t>
  </si>
  <si>
    <t>kodye</t>
  </si>
  <si>
    <t>walgilga</t>
  </si>
  <si>
    <t>perkoa</t>
  </si>
  <si>
    <t>byepou</t>
  </si>
  <si>
    <t>sapou</t>
  </si>
  <si>
    <t>byiwele</t>
  </si>
  <si>
    <t>nebea</t>
  </si>
  <si>
    <t>nidon</t>
  </si>
  <si>
    <t>iridie</t>
  </si>
  <si>
    <t>zenin</t>
  </si>
  <si>
    <t>lalipoure</t>
  </si>
  <si>
    <t>elinga</t>
  </si>
  <si>
    <t>tita_napone</t>
  </si>
  <si>
    <t>mokoin</t>
  </si>
  <si>
    <t>gounndi</t>
  </si>
  <si>
    <t>kabole</t>
  </si>
  <si>
    <t>vilibogo</t>
  </si>
  <si>
    <t>nadoulou</t>
  </si>
  <si>
    <t>valiou</t>
  </si>
  <si>
    <t>tiyela</t>
  </si>
  <si>
    <t>tanbossa</t>
  </si>
  <si>
    <t>naboua</t>
  </si>
  <si>
    <t>naton</t>
  </si>
  <si>
    <t>kiekouyou</t>
  </si>
  <si>
    <t>gogonapou</t>
  </si>
  <si>
    <t>byiri</t>
  </si>
  <si>
    <t>bandeo_napone</t>
  </si>
  <si>
    <t>dyoro</t>
  </si>
  <si>
    <t>goundi</t>
  </si>
  <si>
    <t>zoula</t>
  </si>
  <si>
    <t>dyepoungo</t>
  </si>
  <si>
    <t>kelsio</t>
  </si>
  <si>
    <t>ekoulkola</t>
  </si>
  <si>
    <t>teyga</t>
  </si>
  <si>
    <t>sangye</t>
  </si>
  <si>
    <t>kopapinzi</t>
  </si>
  <si>
    <t>sinkou</t>
  </si>
  <si>
    <t>bonyolo</t>
  </si>
  <si>
    <t>benanso</t>
  </si>
  <si>
    <t>bayalo</t>
  </si>
  <si>
    <t>gyido</t>
  </si>
  <si>
    <t>vouri</t>
  </si>
  <si>
    <t>seboun</t>
  </si>
  <si>
    <t>semapoum</t>
  </si>
  <si>
    <t>leye</t>
  </si>
  <si>
    <t>baguiomo</t>
  </si>
  <si>
    <t>lati</t>
  </si>
  <si>
    <t>bavile</t>
  </si>
  <si>
    <t>bandalon</t>
  </si>
  <si>
    <t>kalyo</t>
  </si>
  <si>
    <t>batondo</t>
  </si>
  <si>
    <t>koutoumkande</t>
  </si>
  <si>
    <t>sessia</t>
  </si>
  <si>
    <t>sebounado</t>
  </si>
  <si>
    <t>zado</t>
  </si>
  <si>
    <t>petetolo</t>
  </si>
  <si>
    <t>kalso</t>
  </si>
  <si>
    <t>kiebo</t>
  </si>
  <si>
    <t>bwo</t>
  </si>
  <si>
    <t>batakolo</t>
  </si>
  <si>
    <t>leledo</t>
  </si>
  <si>
    <t>dadou</t>
  </si>
  <si>
    <t>tiego</t>
  </si>
  <si>
    <t>dyapya</t>
  </si>
  <si>
    <t>koukouldi</t>
  </si>
  <si>
    <t>tialgo</t>
  </si>
  <si>
    <t>bylyonvalse</t>
  </si>
  <si>
    <t>foret_classee_de_tiogo</t>
  </si>
  <si>
    <t>pou</t>
  </si>
  <si>
    <t>garpoulou</t>
  </si>
  <si>
    <t>siyoro</t>
  </si>
  <si>
    <t>lia</t>
  </si>
  <si>
    <t>natan</t>
  </si>
  <si>
    <t>dakapore</t>
  </si>
  <si>
    <t>poussouma</t>
  </si>
  <si>
    <t>kwademen</t>
  </si>
  <si>
    <t>sadouen</t>
  </si>
  <si>
    <t>guigui</t>
  </si>
  <si>
    <t>kotoua</t>
  </si>
  <si>
    <t>fourou</t>
  </si>
  <si>
    <t>kodara</t>
  </si>
  <si>
    <t>poe</t>
  </si>
  <si>
    <t>banega</t>
  </si>
  <si>
    <t>foret_classee_de_baporo</t>
  </si>
  <si>
    <t>diabere</t>
  </si>
  <si>
    <t>laba</t>
  </si>
  <si>
    <t>ifidi</t>
  </si>
  <si>
    <t>loro</t>
  </si>
  <si>
    <t>tieoudie</t>
  </si>
  <si>
    <t>parata</t>
  </si>
  <si>
    <t>fien</t>
  </si>
  <si>
    <t>konzio</t>
  </si>
  <si>
    <t>kounou</t>
  </si>
  <si>
    <t>tassien</t>
  </si>
  <si>
    <t>saboue</t>
  </si>
  <si>
    <t>kati</t>
  </si>
  <si>
    <t>pissie</t>
  </si>
  <si>
    <t>nakoayaro</t>
  </si>
  <si>
    <t>pikalia</t>
  </si>
  <si>
    <t>diansia</t>
  </si>
  <si>
    <t>nabore</t>
  </si>
  <si>
    <t>yalbouga</t>
  </si>
  <si>
    <t>diantiogo</t>
  </si>
  <si>
    <t>silapam</t>
  </si>
  <si>
    <t>danfouna</t>
  </si>
  <si>
    <t>bola_bolo</t>
  </si>
  <si>
    <t>bouya_bolo</t>
  </si>
  <si>
    <t>yale</t>
  </si>
  <si>
    <t>nandale</t>
  </si>
  <si>
    <t>kafinaboua</t>
  </si>
  <si>
    <t>siamogo</t>
  </si>
  <si>
    <t>boufara</t>
  </si>
  <si>
    <t>bori</t>
  </si>
  <si>
    <t>nissibi</t>
  </si>
  <si>
    <t>kakouna</t>
  </si>
  <si>
    <t>dabou</t>
  </si>
  <si>
    <t>beniou</t>
  </si>
  <si>
    <t>poure</t>
  </si>
  <si>
    <t>goumbo</t>
  </si>
  <si>
    <t>levara</t>
  </si>
  <si>
    <t>vrou</t>
  </si>
  <si>
    <t>koumbogoro</t>
  </si>
  <si>
    <t>bozo</t>
  </si>
  <si>
    <t>boara</t>
  </si>
  <si>
    <t>foni</t>
  </si>
  <si>
    <t>kia</t>
  </si>
  <si>
    <t>yoro</t>
  </si>
  <si>
    <t>kalindou</t>
  </si>
  <si>
    <t>bouroukomo</t>
  </si>
  <si>
    <t>vegue</t>
  </si>
  <si>
    <t>goumou</t>
  </si>
  <si>
    <t>pina</t>
  </si>
  <si>
    <t>boufian</t>
  </si>
  <si>
    <t>dangue</t>
  </si>
  <si>
    <t>bouguiguiri</t>
  </si>
  <si>
    <t>dianvor</t>
  </si>
  <si>
    <t>waro</t>
  </si>
  <si>
    <t>linse</t>
  </si>
  <si>
    <t>boyague</t>
  </si>
  <si>
    <t>bassinsa</t>
  </si>
  <si>
    <t>zanouna</t>
  </si>
  <si>
    <t>konsori</t>
  </si>
  <si>
    <t>sossore</t>
  </si>
  <si>
    <t>kawin</t>
  </si>
  <si>
    <t>sati</t>
  </si>
  <si>
    <t>outoulou</t>
  </si>
  <si>
    <t>tiekoura</t>
  </si>
  <si>
    <t>tiara</t>
  </si>
  <si>
    <t>hela</t>
  </si>
  <si>
    <t>ouliassan</t>
  </si>
  <si>
    <t>nablaliassan</t>
  </si>
  <si>
    <t>benavero</t>
  </si>
  <si>
    <t>betiessan</t>
  </si>
  <si>
    <t>fido</t>
  </si>
  <si>
    <t>koalaga</t>
  </si>
  <si>
    <t>tine</t>
  </si>
  <si>
    <t>zoro</t>
  </si>
  <si>
    <t>nadian</t>
  </si>
  <si>
    <t>dabiou</t>
  </si>
  <si>
    <t>moa</t>
  </si>
  <si>
    <t>taga</t>
  </si>
  <si>
    <t>boutiourou</t>
  </si>
  <si>
    <t>sisili</t>
  </si>
  <si>
    <t>kayoro</t>
  </si>
  <si>
    <t>kayerobou</t>
  </si>
  <si>
    <t>beto</t>
  </si>
  <si>
    <t>bogro</t>
  </si>
  <si>
    <t>fanteneba</t>
  </si>
  <si>
    <t>sintio</t>
  </si>
  <si>
    <t>adjan</t>
  </si>
  <si>
    <t>pinon</t>
  </si>
  <si>
    <t>nago</t>
  </si>
  <si>
    <t>aziga</t>
  </si>
  <si>
    <t>zinou</t>
  </si>
  <si>
    <t>logo</t>
  </si>
  <si>
    <t>karabole</t>
  </si>
  <si>
    <t>nebielianayou</t>
  </si>
  <si>
    <t>pala</t>
  </si>
  <si>
    <t>lapone</t>
  </si>
  <si>
    <t>danfi</t>
  </si>
  <si>
    <t>lassane</t>
  </si>
  <si>
    <t>diyou</t>
  </si>
  <si>
    <t>tego</t>
  </si>
  <si>
    <t>meno</t>
  </si>
  <si>
    <t>payalo</t>
  </si>
  <si>
    <t>pouri</t>
  </si>
  <si>
    <t>sadan</t>
  </si>
  <si>
    <t>bakouyo</t>
  </si>
  <si>
    <t>bodovoni</t>
  </si>
  <si>
    <t>baniossori</t>
  </si>
  <si>
    <t>kaboro</t>
  </si>
  <si>
    <t>dia</t>
  </si>
  <si>
    <t>poi</t>
  </si>
  <si>
    <t>kiedie</t>
  </si>
  <si>
    <t>goun</t>
  </si>
  <si>
    <t>ya</t>
  </si>
  <si>
    <t>sao</t>
  </si>
  <si>
    <t>koalo</t>
  </si>
  <si>
    <t>lama</t>
  </si>
  <si>
    <t>koubon</t>
  </si>
  <si>
    <t>naparo</t>
  </si>
  <si>
    <t>tonon</t>
  </si>
  <si>
    <t>sadouin</t>
  </si>
  <si>
    <t>bredie</t>
  </si>
  <si>
    <t>kouboin</t>
  </si>
  <si>
    <t>kiere</t>
  </si>
  <si>
    <t>neviri</t>
  </si>
  <si>
    <t>diara</t>
  </si>
  <si>
    <t>fanon</t>
  </si>
  <si>
    <t>sadouan</t>
  </si>
  <si>
    <t>poupourou</t>
  </si>
  <si>
    <t>yoyou</t>
  </si>
  <si>
    <t>ladio</t>
  </si>
  <si>
    <t>diona</t>
  </si>
  <si>
    <t>kankuyo</t>
  </si>
  <si>
    <t>beune</t>
  </si>
  <si>
    <t>melio</t>
  </si>
  <si>
    <t>bagouzia</t>
  </si>
  <si>
    <t>sapo</t>
  </si>
  <si>
    <t>assiopo</t>
  </si>
  <si>
    <t>kaboutola</t>
  </si>
  <si>
    <t>koutiala</t>
  </si>
  <si>
    <t>li</t>
  </si>
  <si>
    <t>kiessourou</t>
  </si>
  <si>
    <t>namandala</t>
  </si>
  <si>
    <t>sion</t>
  </si>
  <si>
    <t>korobou</t>
  </si>
  <si>
    <t>tabou</t>
  </si>
  <si>
    <t>poin</t>
  </si>
  <si>
    <t>vourou</t>
  </si>
  <si>
    <t>gori</t>
  </si>
  <si>
    <t>vara</t>
  </si>
  <si>
    <t>toe</t>
  </si>
  <si>
    <t>tiagao</t>
  </si>
  <si>
    <t>guiao</t>
  </si>
  <si>
    <t>bouyoua</t>
  </si>
  <si>
    <t>koutiele</t>
  </si>
  <si>
    <t>lorou</t>
  </si>
  <si>
    <t>tiako</t>
  </si>
  <si>
    <t>pehiri</t>
  </si>
  <si>
    <t>sanpere</t>
  </si>
  <si>
    <t>tayalo</t>
  </si>
  <si>
    <t>moaliassan</t>
  </si>
  <si>
    <t>zennloua</t>
  </si>
  <si>
    <t>dabore</t>
  </si>
  <si>
    <t>kouboulou</t>
  </si>
  <si>
    <t>boulou</t>
  </si>
  <si>
    <t>bouyounou</t>
  </si>
  <si>
    <t>pebiou</t>
  </si>
  <si>
    <t>netiao</t>
  </si>
  <si>
    <t>salo</t>
  </si>
  <si>
    <t>beniene</t>
  </si>
  <si>
    <t>guelou</t>
  </si>
  <si>
    <t>neliri</t>
  </si>
  <si>
    <t>niessin</t>
  </si>
  <si>
    <t>bazanfare</t>
  </si>
  <si>
    <t>bonapio</t>
  </si>
  <si>
    <t>guelan</t>
  </si>
  <si>
    <t>lon</t>
  </si>
  <si>
    <t>panassin</t>
  </si>
  <si>
    <t>niansou</t>
  </si>
  <si>
    <t>pien</t>
  </si>
  <si>
    <t>nesapo</t>
  </si>
  <si>
    <t>pore</t>
  </si>
  <si>
    <t>tiochin</t>
  </si>
  <si>
    <t>nessano</t>
  </si>
  <si>
    <t>kiao</t>
  </si>
  <si>
    <t>vrassan</t>
  </si>
  <si>
    <t>loue</t>
  </si>
  <si>
    <t>pro</t>
  </si>
  <si>
    <t>tina</t>
  </si>
  <si>
    <t>opaou</t>
  </si>
  <si>
    <t>lenon</t>
  </si>
  <si>
    <t>oupounou</t>
  </si>
  <si>
    <t>konndui</t>
  </si>
  <si>
    <t>ouayou</t>
  </si>
  <si>
    <t>guenien</t>
  </si>
  <si>
    <t>tiare</t>
  </si>
  <si>
    <t>nessagarou</t>
  </si>
  <si>
    <t>bazilakoa</t>
  </si>
  <si>
    <t>tiamien</t>
  </si>
  <si>
    <t>sune</t>
  </si>
  <si>
    <t>danialo</t>
  </si>
  <si>
    <t>zao</t>
  </si>
  <si>
    <t>tekourou</t>
  </si>
  <si>
    <t>fikieri</t>
  </si>
  <si>
    <t>yinga</t>
  </si>
  <si>
    <t>nopo</t>
  </si>
  <si>
    <t>lerou</t>
  </si>
  <si>
    <t>natoiba</t>
  </si>
  <si>
    <t>kovri</t>
  </si>
  <si>
    <t>passin</t>
  </si>
  <si>
    <t>kelia</t>
  </si>
  <si>
    <t>dao</t>
  </si>
  <si>
    <t>dialo</t>
  </si>
  <si>
    <t>niobare</t>
  </si>
  <si>
    <t>soubare</t>
  </si>
  <si>
    <t>daworo</t>
  </si>
  <si>
    <t>balogo</t>
  </si>
  <si>
    <t>kantion</t>
  </si>
  <si>
    <t>kouli</t>
  </si>
  <si>
    <t>latian</t>
  </si>
  <si>
    <t>faro</t>
  </si>
  <si>
    <t>diari</t>
  </si>
  <si>
    <t>dianze</t>
  </si>
  <si>
    <t>nokourou</t>
  </si>
  <si>
    <t>danin</t>
  </si>
  <si>
    <t>kada</t>
  </si>
  <si>
    <t>zavara</t>
  </si>
  <si>
    <t>nebourou</t>
  </si>
  <si>
    <t>sayero</t>
  </si>
  <si>
    <t>lou</t>
  </si>
  <si>
    <t>bwon</t>
  </si>
  <si>
    <t>poune</t>
  </si>
  <si>
    <t>gboin</t>
  </si>
  <si>
    <t>niliri</t>
  </si>
  <si>
    <t>bobonon</t>
  </si>
  <si>
    <t>nadono</t>
  </si>
  <si>
    <t>kasso</t>
  </si>
  <si>
    <t>peno</t>
  </si>
  <si>
    <t>kirou</t>
  </si>
  <si>
    <t>idiou</t>
  </si>
  <si>
    <t>kierema</t>
  </si>
  <si>
    <t>baouiga</t>
  </si>
  <si>
    <t>doya</t>
  </si>
  <si>
    <t>ledigue</t>
  </si>
  <si>
    <t>sele</t>
  </si>
  <si>
    <t>boro</t>
  </si>
  <si>
    <t>morini</t>
  </si>
  <si>
    <t>naponabilipoka</t>
  </si>
  <si>
    <t>foret_classee_de_la_volta_rouge</t>
  </si>
  <si>
    <t>boulougou</t>
  </si>
  <si>
    <t>kialiero</t>
  </si>
  <si>
    <t>tigaintiele</t>
  </si>
  <si>
    <t>kandare</t>
  </si>
  <si>
    <t>kialuin</t>
  </si>
  <si>
    <t>dienboua</t>
  </si>
  <si>
    <t>bassawarga</t>
  </si>
  <si>
    <t>kotele</t>
  </si>
  <si>
    <t>bouganyana</t>
  </si>
  <si>
    <t>santiao</t>
  </si>
  <si>
    <t>sobaka</t>
  </si>
  <si>
    <t>guebi</t>
  </si>
  <si>
    <t>kion</t>
  </si>
  <si>
    <t>koulougoto</t>
  </si>
  <si>
    <t>silinba</t>
  </si>
  <si>
    <t>siagadin</t>
  </si>
  <si>
    <t>rakaye</t>
  </si>
  <si>
    <t>toanga</t>
  </si>
  <si>
    <t>toebanaga</t>
  </si>
  <si>
    <t>bartorogo</t>
  </si>
  <si>
    <t>dabogtinga</t>
  </si>
  <si>
    <t>sammsaongo</t>
  </si>
  <si>
    <t>nabintiessan</t>
  </si>
  <si>
    <t>nakonbogo</t>
  </si>
  <si>
    <t>gowin</t>
  </si>
  <si>
    <t>kolobassama</t>
  </si>
  <si>
    <t>linguepessako</t>
  </si>
  <si>
    <t>widi</t>
  </si>
  <si>
    <t>godin</t>
  </si>
  <si>
    <t>towe</t>
  </si>
  <si>
    <t>linogwe</t>
  </si>
  <si>
    <t>sulimiegou</t>
  </si>
  <si>
    <t>kouyougou</t>
  </si>
  <si>
    <t>baraleongo</t>
  </si>
  <si>
    <t>guidritenga</t>
  </si>
  <si>
    <t>kalkiende</t>
  </si>
  <si>
    <t>yougtenga</t>
  </si>
  <si>
    <t>sampogretenga</t>
  </si>
  <si>
    <t>nakomko</t>
  </si>
  <si>
    <t>pilse_similsi</t>
  </si>
  <si>
    <t>pilse</t>
  </si>
  <si>
    <t>belegre</t>
  </si>
  <si>
    <t>somassen</t>
  </si>
  <si>
    <t>kouknogo</t>
  </si>
  <si>
    <t>sokomtenga</t>
  </si>
  <si>
    <t>bougrala</t>
  </si>
  <si>
    <t>gandoure</t>
  </si>
  <si>
    <t>goumse</t>
  </si>
  <si>
    <t>gana</t>
  </si>
  <si>
    <t>silmissi</t>
  </si>
  <si>
    <t>yaoguen</t>
  </si>
  <si>
    <t>zetenga</t>
  </si>
  <si>
    <t>kondouboega</t>
  </si>
  <si>
    <t>kokonse</t>
  </si>
  <si>
    <t>kombos_yargo</t>
  </si>
  <si>
    <t>kougpela</t>
  </si>
  <si>
    <t>motenga</t>
  </si>
  <si>
    <t>rakalweoguen</t>
  </si>
  <si>
    <t>kagamzense</t>
  </si>
  <si>
    <t>toessen</t>
  </si>
  <si>
    <t>zarsen</t>
  </si>
  <si>
    <t>lamzoudo</t>
  </si>
  <si>
    <t>goanguen</t>
  </si>
  <si>
    <t>kouloken</t>
  </si>
  <si>
    <t>bebtenga</t>
  </si>
  <si>
    <t>soussougou</t>
  </si>
  <si>
    <t>tigre</t>
  </si>
  <si>
    <t>yamako</t>
  </si>
  <si>
    <t>ibogo</t>
  </si>
  <si>
    <t>kouilihibre</t>
  </si>
  <si>
    <t>kougmassogo</t>
  </si>
  <si>
    <t>dwaba</t>
  </si>
  <si>
    <t>minoungou</t>
  </si>
  <si>
    <t>kiligiri</t>
  </si>
  <si>
    <t>warodogo</t>
  </si>
  <si>
    <t>similisi</t>
  </si>
  <si>
    <t>somlamesom</t>
  </si>
  <si>
    <t>bombore</t>
  </si>
  <si>
    <t>tanghin</t>
  </si>
  <si>
    <t>dassamkande</t>
  </si>
  <si>
    <t>naben</t>
  </si>
  <si>
    <t>foret_classee_de_la_volta_blanche</t>
  </si>
  <si>
    <t>saraptinga_yarse</t>
  </si>
  <si>
    <t>saraptinga</t>
  </si>
  <si>
    <t>sambsin</t>
  </si>
  <si>
    <t>kaktinga</t>
  </si>
  <si>
    <t>kondoubouera</t>
  </si>
  <si>
    <t>sinsiene</t>
  </si>
  <si>
    <t>kobsse</t>
  </si>
  <si>
    <t>ipelse</t>
  </si>
  <si>
    <t>ilemaka</t>
  </si>
  <si>
    <t>djibsema</t>
  </si>
  <si>
    <t>kakin</t>
  </si>
  <si>
    <t>guinnsi</t>
  </si>
  <si>
    <t>darbonore</t>
  </si>
  <si>
    <t>yalo</t>
  </si>
  <si>
    <t>zalo</t>
  </si>
  <si>
    <t>ladou</t>
  </si>
  <si>
    <t>kayokorogo</t>
  </si>
  <si>
    <t>goumissi</t>
  </si>
  <si>
    <t>seguedin</t>
  </si>
  <si>
    <t>illiyala</t>
  </si>
  <si>
    <t>yada</t>
  </si>
  <si>
    <t>koudsi</t>
  </si>
  <si>
    <t>bayiri</t>
  </si>
  <si>
    <t>baraliyiri</t>
  </si>
  <si>
    <t>sabiyi</t>
  </si>
  <si>
    <t>guilma</t>
  </si>
  <si>
    <t>tyebanaga</t>
  </si>
  <si>
    <t>bangnesome</t>
  </si>
  <si>
    <t>dapouri</t>
  </si>
  <si>
    <t>goumsa</t>
  </si>
  <si>
    <t>yelou</t>
  </si>
  <si>
    <t>kinkelou</t>
  </si>
  <si>
    <t>ganyela</t>
  </si>
  <si>
    <t>pyeren</t>
  </si>
  <si>
    <t>pamtoussi</t>
  </si>
  <si>
    <t>goume</t>
  </si>
  <si>
    <t>koumkoulre</t>
  </si>
  <si>
    <t>sanse</t>
  </si>
  <si>
    <t>doundouni</t>
  </si>
  <si>
    <t>koukoulou</t>
  </si>
  <si>
    <t>zoulougou</t>
  </si>
  <si>
    <t>sondere</t>
  </si>
  <si>
    <t>kosilsi</t>
  </si>
  <si>
    <t>kalewiga</t>
  </si>
  <si>
    <t>koudiougou</t>
  </si>
  <si>
    <t>bwania</t>
  </si>
  <si>
    <t>manafian</t>
  </si>
  <si>
    <t>tamssin</t>
  </si>
  <si>
    <t>sulimissi</t>
  </si>
  <si>
    <t>konteguere</t>
  </si>
  <si>
    <t>kouhoulogo</t>
  </si>
  <si>
    <t>biedogo</t>
  </si>
  <si>
    <t>konkosse</t>
  </si>
  <si>
    <t>liguidibouema</t>
  </si>
  <si>
    <t>batinga</t>
  </si>
  <si>
    <t>boudri</t>
  </si>
  <si>
    <t>konlobewande</t>
  </si>
  <si>
    <t>koupelogo</t>
  </si>
  <si>
    <t>guiergo</t>
  </si>
  <si>
    <t>boussougou</t>
  </si>
  <si>
    <t>konkouisse</t>
  </si>
  <si>
    <t>zinekwe</t>
  </si>
  <si>
    <t>nangoum</t>
  </si>
  <si>
    <t>piedogo</t>
  </si>
  <si>
    <t>koakin</t>
  </si>
  <si>
    <t>yorogo</t>
  </si>
  <si>
    <t>wemtinga</t>
  </si>
  <si>
    <t>korkoakin</t>
  </si>
  <si>
    <t>toemiga</t>
  </si>
  <si>
    <t>tuili</t>
  </si>
  <si>
    <t>pouintinga</t>
  </si>
  <si>
    <t>sabraogo</t>
  </si>
  <si>
    <t>sabtinga</t>
  </si>
  <si>
    <t>yorgo</t>
  </si>
  <si>
    <t>trakoulatenga</t>
  </si>
  <si>
    <t>namsigui</t>
  </si>
  <si>
    <t>nazouma</t>
  </si>
  <si>
    <t>koassa</t>
  </si>
  <si>
    <t>saabe</t>
  </si>
  <si>
    <t>kierma</t>
  </si>
  <si>
    <t>tampiko</t>
  </si>
  <si>
    <t>yissouken</t>
  </si>
  <si>
    <t>morobogo</t>
  </si>
  <si>
    <t>ronsen</t>
  </si>
  <si>
    <t>kwilisen</t>
  </si>
  <si>
    <t>kaligogo</t>
  </si>
  <si>
    <t>tengandogo</t>
  </si>
  <si>
    <t>konioudou</t>
  </si>
  <si>
    <t>kankamse</t>
  </si>
  <si>
    <t>dielen</t>
  </si>
  <si>
    <t>bouloumbouyaka</t>
  </si>
  <si>
    <t>nitenga</t>
  </si>
  <si>
    <t>kankanraga</t>
  </si>
  <si>
    <t>worobgo</t>
  </si>
  <si>
    <t>bogden</t>
  </si>
  <si>
    <t>tampouitenga</t>
  </si>
  <si>
    <t>nam_yimi</t>
  </si>
  <si>
    <t>maneguessoumbo</t>
  </si>
  <si>
    <t>zarzen</t>
  </si>
  <si>
    <t>soumoustenga</t>
  </si>
  <si>
    <t>nabmangom</t>
  </si>
  <si>
    <t>pazalme</t>
  </si>
  <si>
    <t>toenguen</t>
  </si>
  <si>
    <t>koulpelga</t>
  </si>
  <si>
    <t>sambga</t>
  </si>
  <si>
    <t>linoguen</t>
  </si>
  <si>
    <t>monemtenga</t>
  </si>
  <si>
    <t>isouka</t>
  </si>
  <si>
    <t>nanguila</t>
  </si>
  <si>
    <t>zabretanga</t>
  </si>
  <si>
    <t>kankaguen</t>
  </si>
  <si>
    <t>boulapoi</t>
  </si>
  <si>
    <t>kalate</t>
  </si>
  <si>
    <t>zio</t>
  </si>
  <si>
    <t>nioasna</t>
  </si>
  <si>
    <t>targo</t>
  </si>
  <si>
    <t>dounde</t>
  </si>
  <si>
    <t>biriguima</t>
  </si>
  <si>
    <t>gaoko</t>
  </si>
  <si>
    <t>boulissi</t>
  </si>
  <si>
    <t>seguedere</t>
  </si>
  <si>
    <t>tangouissi</t>
  </si>
  <si>
    <t>babedo</t>
  </si>
  <si>
    <t>tougoulema</t>
  </si>
  <si>
    <t>kougpaka</t>
  </si>
  <si>
    <t>yakin</t>
  </si>
  <si>
    <t>yissouka</t>
  </si>
  <si>
    <t>yimlodogo</t>
  </si>
  <si>
    <t>boutougou</t>
  </si>
  <si>
    <t>baguemnini</t>
  </si>
  <si>
    <t>goroure</t>
  </si>
  <si>
    <t>nimlogodo</t>
  </si>
  <si>
    <t>bogodogo</t>
  </si>
  <si>
    <t>zanguen</t>
  </si>
  <si>
    <t>toundou</t>
  </si>
  <si>
    <t>dawidema</t>
  </si>
  <si>
    <t>damkieta</t>
  </si>
  <si>
    <t>timaneboen</t>
  </si>
  <si>
    <t>koagma</t>
  </si>
  <si>
    <t>zogo</t>
  </si>
  <si>
    <t>rabinsma</t>
  </si>
  <si>
    <t>komtigre</t>
  </si>
  <si>
    <t>karpore</t>
  </si>
  <si>
    <t>goroguen</t>
  </si>
  <si>
    <t>bolonguen</t>
  </si>
  <si>
    <t>sakpelse</t>
  </si>
  <si>
    <t>natenga</t>
  </si>
  <si>
    <t>kousila</t>
  </si>
  <si>
    <t>nabonsombo</t>
  </si>
  <si>
    <t>tanlilli</t>
  </si>
  <si>
    <t>yansare</t>
  </si>
  <si>
    <t>yibogo</t>
  </si>
  <si>
    <t>yougpelse</t>
  </si>
  <si>
    <t>koumsaga</t>
  </si>
  <si>
    <t>gore</t>
  </si>
  <si>
    <t>kologonaba</t>
  </si>
  <si>
    <t>karkouidiguen</t>
  </si>
  <si>
    <t>pezinga</t>
  </si>
  <si>
    <t>barana</t>
  </si>
  <si>
    <t>tiguikili</t>
  </si>
  <si>
    <t>mougoussen</t>
  </si>
  <si>
    <t>pinaptenga</t>
  </si>
  <si>
    <t>tenoguen</t>
  </si>
  <si>
    <t>bonatenga</t>
  </si>
  <si>
    <t>tenore</t>
  </si>
  <si>
    <t>bonogo</t>
  </si>
  <si>
    <t>damzoussi</t>
  </si>
  <si>
    <t>kodogo</t>
  </si>
  <si>
    <t>sodogo</t>
  </si>
  <si>
    <t>poussouwaka</t>
  </si>
  <si>
    <t>koukin</t>
  </si>
  <si>
    <t>pouken</t>
  </si>
  <si>
    <t>tengsobongo</t>
  </si>
  <si>
    <t>nabileyemdi</t>
  </si>
  <si>
    <t>nabakiesma</t>
  </si>
  <si>
    <t>balambalo</t>
  </si>
  <si>
    <t>ouatenga</t>
  </si>
  <si>
    <t>dawelgue</t>
  </si>
  <si>
    <t>sabsen</t>
  </si>
  <si>
    <t>bankore</t>
  </si>
  <si>
    <t>kousoulougou</t>
  </si>
  <si>
    <t>tintenga</t>
  </si>
  <si>
    <t>kosmassem</t>
  </si>
  <si>
    <t>bougren</t>
  </si>
  <si>
    <t>tanguen_bissiga</t>
  </si>
  <si>
    <t>kieden</t>
  </si>
  <si>
    <t>komtenga</t>
  </si>
  <si>
    <t>tewodogo</t>
  </si>
  <si>
    <t>sologo</t>
  </si>
  <si>
    <t>kiepalogo</t>
  </si>
  <si>
    <t>diepo</t>
  </si>
  <si>
    <t>tinguindamen</t>
  </si>
  <si>
    <t>karaktanguen</t>
  </si>
  <si>
    <t>bointenga</t>
  </si>
  <si>
    <t>joures_ouidi</t>
  </si>
  <si>
    <t>ouarmini</t>
  </si>
  <si>
    <t>zangogo</t>
  </si>
  <si>
    <t>pibore</t>
  </si>
  <si>
    <t>tammsse</t>
  </si>
  <si>
    <t>naialague</t>
  </si>
  <si>
    <t>goubla</t>
  </si>
  <si>
    <t>zangogho</t>
  </si>
  <si>
    <t>daiassemnore</t>
  </si>
  <si>
    <t>zemtoega</t>
  </si>
  <si>
    <t>kaongo</t>
  </si>
  <si>
    <t>binsteguere</t>
  </si>
  <si>
    <t>tioko</t>
  </si>
  <si>
    <t>naniesse</t>
  </si>
  <si>
    <t>wiliga</t>
  </si>
  <si>
    <t>goummse</t>
  </si>
  <si>
    <t>kosmasson</t>
  </si>
  <si>
    <t>silkouka</t>
  </si>
  <si>
    <t>sabin</t>
  </si>
  <si>
    <t>taniado</t>
  </si>
  <si>
    <t>koumnere</t>
  </si>
  <si>
    <t>tinsobinbtinga</t>
  </si>
  <si>
    <t>goudou</t>
  </si>
  <si>
    <t>bouroumtinga</t>
  </si>
  <si>
    <t>niaongo</t>
  </si>
  <si>
    <t>mosko</t>
  </si>
  <si>
    <t>daguili</t>
  </si>
  <si>
    <t>toudou</t>
  </si>
  <si>
    <t>pantore</t>
  </si>
  <si>
    <t>binsboumbou</t>
  </si>
  <si>
    <t>zarahougo</t>
  </si>
  <si>
    <t>niongou</t>
  </si>
  <si>
    <t>dammzoussi</t>
  </si>
  <si>
    <t>dagouma</t>
  </si>
  <si>
    <t>koulpelle</t>
  </si>
  <si>
    <t>lammzoussi</t>
  </si>
  <si>
    <t>sensene</t>
  </si>
  <si>
    <t>bousrima</t>
  </si>
  <si>
    <t>sakouissi</t>
  </si>
  <si>
    <t>kossala</t>
  </si>
  <si>
    <t>lanogo</t>
  </si>
  <si>
    <t>dawevele</t>
  </si>
  <si>
    <t>diale</t>
  </si>
  <si>
    <t>foret_classee_de_nazinga</t>
  </si>
  <si>
    <t>kodare</t>
  </si>
  <si>
    <t>wiri</t>
  </si>
  <si>
    <t>konloga</t>
  </si>
  <si>
    <t>waleme</t>
  </si>
  <si>
    <t>koana</t>
  </si>
  <si>
    <t>nitiedougou</t>
  </si>
  <si>
    <t>kouliga</t>
  </si>
  <si>
    <t>kontioro</t>
  </si>
  <si>
    <t>sakaro</t>
  </si>
  <si>
    <t>saro</t>
  </si>
  <si>
    <t>koumbili</t>
  </si>
  <si>
    <t>bedari</t>
  </si>
  <si>
    <t>laponi</t>
  </si>
  <si>
    <t>netiana</t>
  </si>
  <si>
    <t>nakola</t>
  </si>
  <si>
    <t>mareniassam</t>
  </si>
  <si>
    <t>boale</t>
  </si>
  <si>
    <t>betare</t>
  </si>
  <si>
    <t>kassonihon</t>
  </si>
  <si>
    <t>koassonou</t>
  </si>
  <si>
    <t>avogonia</t>
  </si>
  <si>
    <t>naoure</t>
  </si>
  <si>
    <t>pidoha</t>
  </si>
  <si>
    <t>nazinga</t>
  </si>
  <si>
    <t>nakoalo</t>
  </si>
  <si>
    <t>boulirou</t>
  </si>
  <si>
    <t>tanbolo</t>
  </si>
  <si>
    <t>joungo</t>
  </si>
  <si>
    <t>kapori</t>
  </si>
  <si>
    <t>badongo</t>
  </si>
  <si>
    <t>netare</t>
  </si>
  <si>
    <t>nakoilabogo</t>
  </si>
  <si>
    <t>tamona</t>
  </si>
  <si>
    <t>manon</t>
  </si>
  <si>
    <t>louabouga</t>
  </si>
  <si>
    <t>ibomboue</t>
  </si>
  <si>
    <t>banon</t>
  </si>
  <si>
    <t>langouerou</t>
  </si>
  <si>
    <t>pounkougan</t>
  </si>
  <si>
    <t>gougogo</t>
  </si>
  <si>
    <t>dongo</t>
  </si>
  <si>
    <t>yaro</t>
  </si>
  <si>
    <t>pigahiri</t>
  </si>
  <si>
    <t>godi</t>
  </si>
  <si>
    <t>bourou</t>
  </si>
  <si>
    <t>kassoulabouga</t>
  </si>
  <si>
    <t>foret_classee_de_po</t>
  </si>
  <si>
    <t>tengassoko</t>
  </si>
  <si>
    <t>kolo</t>
  </si>
  <si>
    <t>badabiessan</t>
  </si>
  <si>
    <t>dounlia</t>
  </si>
  <si>
    <t>kassola</t>
  </si>
  <si>
    <t>gonou</t>
  </si>
  <si>
    <t>danlion</t>
  </si>
  <si>
    <t>zelogo</t>
  </si>
  <si>
    <t>garouende</t>
  </si>
  <si>
    <t>songo</t>
  </si>
  <si>
    <t>guien</t>
  </si>
  <si>
    <t>gueleoungo</t>
  </si>
  <si>
    <t>alobiga</t>
  </si>
  <si>
    <t>tomabissi</t>
  </si>
  <si>
    <t>yelbissi</t>
  </si>
  <si>
    <t>ziego</t>
  </si>
  <si>
    <t>gogwin</t>
  </si>
  <si>
    <t>siguinnvousse</t>
  </si>
  <si>
    <t>kondrin</t>
  </si>
  <si>
    <t>siguenoguin</t>
  </si>
  <si>
    <t>sidtenga</t>
  </si>
  <si>
    <t>goguin</t>
  </si>
  <si>
    <t>mandie</t>
  </si>
  <si>
    <t>boulare</t>
  </si>
  <si>
    <t>bounomtore</t>
  </si>
  <si>
    <t>nini_nobere</t>
  </si>
  <si>
    <t>bougoumbarga</t>
  </si>
  <si>
    <t>ganzi</t>
  </si>
  <si>
    <t>nonguin</t>
  </si>
  <si>
    <t>kazanga</t>
  </si>
  <si>
    <t>koankin</t>
  </si>
  <si>
    <t>kaibo</t>
  </si>
  <si>
    <t>bagpelogo</t>
  </si>
  <si>
    <t>toueyoko</t>
  </si>
  <si>
    <t>toi_yako</t>
  </si>
  <si>
    <t>bagammssi</t>
  </si>
  <si>
    <t>konekongo</t>
  </si>
  <si>
    <t>dagamba</t>
  </si>
  <si>
    <t>ouilimteoga</t>
  </si>
  <si>
    <t>konseoulga</t>
  </si>
  <si>
    <t>gingou_toungou</t>
  </si>
  <si>
    <t>tiougou</t>
  </si>
  <si>
    <t>vayaga</t>
  </si>
  <si>
    <t>pinssin</t>
  </si>
  <si>
    <t>dabinsema</t>
  </si>
  <si>
    <t>basseloko</t>
  </si>
  <si>
    <t>dougou</t>
  </si>
  <si>
    <t>nieskoko</t>
  </si>
  <si>
    <t>nankou</t>
  </si>
  <si>
    <t>ouengo</t>
  </si>
  <si>
    <t>doumagou</t>
  </si>
  <si>
    <t>medega</t>
  </si>
  <si>
    <t>goulouga</t>
  </si>
  <si>
    <t>zourma</t>
  </si>
  <si>
    <t>mougare</t>
  </si>
  <si>
    <t>sefoula</t>
  </si>
  <si>
    <t>mozi</t>
  </si>
  <si>
    <t>taya</t>
  </si>
  <si>
    <t>namboya</t>
  </si>
  <si>
    <t>kiyeri</t>
  </si>
  <si>
    <t>yeriba</t>
  </si>
  <si>
    <t>yakala</t>
  </si>
  <si>
    <t>bourma</t>
  </si>
  <si>
    <t>paroubri</t>
  </si>
  <si>
    <t>leongo</t>
  </si>
  <si>
    <t>bakogo</t>
  </si>
  <si>
    <t>sougou</t>
  </si>
  <si>
    <t>dissome</t>
  </si>
  <si>
    <t>temissi</t>
  </si>
  <si>
    <t>tegueretinga</t>
  </si>
  <si>
    <t>toedin</t>
  </si>
  <si>
    <t>imassoko</t>
  </si>
  <si>
    <t>imassolo</t>
  </si>
  <si>
    <t>passiblinga</t>
  </si>
  <si>
    <t>saonguin</t>
  </si>
  <si>
    <t>kougoubaga</t>
  </si>
  <si>
    <t>banguissame</t>
  </si>
  <si>
    <t>guiere</t>
  </si>
  <si>
    <t>zalagade</t>
  </si>
  <si>
    <t>pouswoko</t>
  </si>
  <si>
    <t>sakouiliga</t>
  </si>
  <si>
    <t>basgana</t>
  </si>
  <si>
    <t>mokin</t>
  </si>
  <si>
    <t>kalaktega</t>
  </si>
  <si>
    <t>sena</t>
  </si>
  <si>
    <t>loure</t>
  </si>
  <si>
    <t>zigla</t>
  </si>
  <si>
    <t>larga</t>
  </si>
  <si>
    <t>koukouire</t>
  </si>
  <si>
    <t>siltouko</t>
  </si>
  <si>
    <t>gago</t>
  </si>
  <si>
    <t>nassanba</t>
  </si>
  <si>
    <t>zammse</t>
  </si>
  <si>
    <t>sussuta</t>
  </si>
  <si>
    <t>zaptinga</t>
  </si>
  <si>
    <t>kiele</t>
  </si>
  <si>
    <t>kouroumba</t>
  </si>
  <si>
    <t>manga_nababeogo</t>
  </si>
  <si>
    <t>sonpissi</t>
  </si>
  <si>
    <t>niagassi</t>
  </si>
  <si>
    <t>gandatingo</t>
  </si>
  <si>
    <t>togosse</t>
  </si>
  <si>
    <t>bourougouna</t>
  </si>
  <si>
    <t>donsin</t>
  </si>
  <si>
    <t>barsse</t>
  </si>
  <si>
    <t>pouswaka</t>
  </si>
  <si>
    <t>pinsi</t>
  </si>
  <si>
    <t>voko</t>
  </si>
  <si>
    <t>zouri</t>
  </si>
  <si>
    <t>sielogue</t>
  </si>
  <si>
    <t>bion</t>
  </si>
  <si>
    <t>kourissiense</t>
  </si>
  <si>
    <t>kataga</t>
  </si>
  <si>
    <t>guiekema</t>
  </si>
  <si>
    <t>sarogo</t>
  </si>
  <si>
    <t>pougounikougouri</t>
  </si>
  <si>
    <t>diguemzougou</t>
  </si>
  <si>
    <t>titintabe</t>
  </si>
  <si>
    <t>kanbo</t>
  </si>
  <si>
    <t>nobili</t>
  </si>
  <si>
    <t>niorida</t>
  </si>
  <si>
    <t>zarabili</t>
  </si>
  <si>
    <t>afini</t>
  </si>
  <si>
    <t>ahkoudewe</t>
  </si>
  <si>
    <t>saouleni</t>
  </si>
  <si>
    <t>diaradougou</t>
  </si>
  <si>
    <t>sandimisso</t>
  </si>
  <si>
    <t>banankeledara</t>
  </si>
  <si>
    <t>pesso</t>
  </si>
  <si>
    <t>soungaroundaga</t>
  </si>
  <si>
    <t>sourkoudougou</t>
  </si>
  <si>
    <t>banaorodougou</t>
  </si>
  <si>
    <t>kanso</t>
  </si>
  <si>
    <t>desso</t>
  </si>
  <si>
    <t>niame</t>
  </si>
  <si>
    <t>laranfiara</t>
  </si>
  <si>
    <t>badala</t>
  </si>
  <si>
    <t>sangouelema</t>
  </si>
  <si>
    <t>kodiala</t>
  </si>
  <si>
    <t>natena</t>
  </si>
  <si>
    <t>pano_oulema</t>
  </si>
  <si>
    <t>soyo</t>
  </si>
  <si>
    <t>bingbele</t>
  </si>
  <si>
    <t>foumagasso</t>
  </si>
  <si>
    <t>toungbagama</t>
  </si>
  <si>
    <t>samandeni</t>
  </si>
  <si>
    <t>yakouba</t>
  </si>
  <si>
    <t>monkoma</t>
  </si>
  <si>
    <t>lokori</t>
  </si>
  <si>
    <t>baoule</t>
  </si>
  <si>
    <t>kou</t>
  </si>
  <si>
    <t>nieguema</t>
  </si>
  <si>
    <t>seguere</t>
  </si>
  <si>
    <t>tonvo</t>
  </si>
  <si>
    <t>wolo</t>
  </si>
  <si>
    <t>leyessa</t>
  </si>
  <si>
    <t>dodougou</t>
  </si>
  <si>
    <t>darsalami</t>
  </si>
  <si>
    <t>tole</t>
  </si>
  <si>
    <t>dinngasso</t>
  </si>
  <si>
    <t>kouakouale</t>
  </si>
  <si>
    <t>matourkou</t>
  </si>
  <si>
    <t>maranjo</t>
  </si>
  <si>
    <t>finima</t>
  </si>
  <si>
    <t>station_agricole_du_farakoba</t>
  </si>
  <si>
    <t>kankota</t>
  </si>
  <si>
    <t>foret_classee_de_koulima</t>
  </si>
  <si>
    <t>kiene</t>
  </si>
  <si>
    <t>farakoba</t>
  </si>
  <si>
    <t>loroferesso</t>
  </si>
  <si>
    <t>moami</t>
  </si>
  <si>
    <t>samogan</t>
  </si>
  <si>
    <t>koumi</t>
  </si>
  <si>
    <t>sinogosso</t>
  </si>
  <si>
    <t>torosso</t>
  </si>
  <si>
    <t>yegueresso</t>
  </si>
  <si>
    <t>koulima</t>
  </si>
  <si>
    <t>bindowe</t>
  </si>
  <si>
    <t>dama</t>
  </si>
  <si>
    <t>foret_classee_de_poa</t>
  </si>
  <si>
    <t>bonadougou</t>
  </si>
  <si>
    <t>zonesso</t>
  </si>
  <si>
    <t>koua</t>
  </si>
  <si>
    <t>kokoroue</t>
  </si>
  <si>
    <t>niamadougou</t>
  </si>
  <si>
    <t>ourouyama</t>
  </si>
  <si>
    <t>tounouma</t>
  </si>
  <si>
    <t>foret_classee_de_kou</t>
  </si>
  <si>
    <t>sorosarasso</t>
  </si>
  <si>
    <t>kotedougou</t>
  </si>
  <si>
    <t>koukana</t>
  </si>
  <si>
    <t>dogona</t>
  </si>
  <si>
    <t>yengue</t>
  </si>
  <si>
    <t>nasso</t>
  </si>
  <si>
    <t>sakabi</t>
  </si>
  <si>
    <t>dinderesso</t>
  </si>
  <si>
    <t>leguema</t>
  </si>
  <si>
    <t>suo</t>
  </si>
  <si>
    <t>dafinso</t>
  </si>
  <si>
    <t>santidougou</t>
  </si>
  <si>
    <t>wolankoto</t>
  </si>
  <si>
    <t>kimidougou</t>
  </si>
  <si>
    <t>kekelesso</t>
  </si>
  <si>
    <t>kodima</t>
  </si>
  <si>
    <t>noumousso</t>
  </si>
  <si>
    <t>kouentou</t>
  </si>
  <si>
    <t>kohorasso</t>
  </si>
  <si>
    <t>dofiguisso</t>
  </si>
  <si>
    <t>fandamasso</t>
  </si>
  <si>
    <t>karna</t>
  </si>
  <si>
    <t>lanferakora</t>
  </si>
  <si>
    <t>koreba</t>
  </si>
  <si>
    <t>tiankoro</t>
  </si>
  <si>
    <t>banmbe</t>
  </si>
  <si>
    <t>kouakourouma</t>
  </si>
  <si>
    <t>koubi</t>
  </si>
  <si>
    <t>sienhoro</t>
  </si>
  <si>
    <t>koukourouba</t>
  </si>
  <si>
    <t>dangoumani</t>
  </si>
  <si>
    <t>kibe</t>
  </si>
  <si>
    <t>yelintoba</t>
  </si>
  <si>
    <t>dantoloma</t>
  </si>
  <si>
    <t>kogoue</t>
  </si>
  <si>
    <t>kiebani</t>
  </si>
  <si>
    <t>kili</t>
  </si>
  <si>
    <t>donona</t>
  </si>
  <si>
    <t>gonion</t>
  </si>
  <si>
    <t>kongolikan</t>
  </si>
  <si>
    <t>bouande</t>
  </si>
  <si>
    <t>bouende</t>
  </si>
  <si>
    <t>koumbadougou</t>
  </si>
  <si>
    <t>pan</t>
  </si>
  <si>
    <t>souroute</t>
  </si>
  <si>
    <t>kountseni</t>
  </si>
  <si>
    <t>makanfesso</t>
  </si>
  <si>
    <t>sumi</t>
  </si>
  <si>
    <t>sinhin</t>
  </si>
  <si>
    <t>tete</t>
  </si>
  <si>
    <t>koulo</t>
  </si>
  <si>
    <t>sogoyofia</t>
  </si>
  <si>
    <t>diefourouma</t>
  </si>
  <si>
    <t>kodounou</t>
  </si>
  <si>
    <t>dougbera</t>
  </si>
  <si>
    <t>maoulindara</t>
  </si>
  <si>
    <t>samatou</t>
  </si>
  <si>
    <t>tiebalo</t>
  </si>
  <si>
    <t>tionou</t>
  </si>
  <si>
    <t>sienako</t>
  </si>
  <si>
    <t>diosso</t>
  </si>
  <si>
    <t>fiero</t>
  </si>
  <si>
    <t>niawe</t>
  </si>
  <si>
    <t>lefarako</t>
  </si>
  <si>
    <t>kobolo</t>
  </si>
  <si>
    <t>mandesso</t>
  </si>
  <si>
    <t>leloubon</t>
  </si>
  <si>
    <t>peniana</t>
  </si>
  <si>
    <t>lague</t>
  </si>
  <si>
    <t>dan</t>
  </si>
  <si>
    <t>kelesso</t>
  </si>
  <si>
    <t>kouelimanghanfesso</t>
  </si>
  <si>
    <t>gonboko</t>
  </si>
  <si>
    <t>soumousso</t>
  </si>
  <si>
    <t>ouere</t>
  </si>
  <si>
    <t>snare</t>
  </si>
  <si>
    <t>larama</t>
  </si>
  <si>
    <t>poya</t>
  </si>
  <si>
    <t>piere</t>
  </si>
  <si>
    <t>korosso</t>
  </si>
  <si>
    <t>sandakoro</t>
  </si>
  <si>
    <t>deguele</t>
  </si>
  <si>
    <t>voyo</t>
  </si>
  <si>
    <t>wabaga</t>
  </si>
  <si>
    <t>tawe</t>
  </si>
  <si>
    <t>filaworo</t>
  </si>
  <si>
    <t>foret_classee_du_tere</t>
  </si>
  <si>
    <t>tarama</t>
  </si>
  <si>
    <t>kogoma</t>
  </si>
  <si>
    <t>koueredeni</t>
  </si>
  <si>
    <t>woroma</t>
  </si>
  <si>
    <t>koworo</t>
  </si>
  <si>
    <t>dangoe</t>
  </si>
  <si>
    <t>boudialindara</t>
  </si>
  <si>
    <t>yabaso</t>
  </si>
  <si>
    <t>koundimi_ba</t>
  </si>
  <si>
    <t>koundimi_soudeni</t>
  </si>
  <si>
    <t>kouekouesso</t>
  </si>
  <si>
    <t>toungouana</t>
  </si>
  <si>
    <t>zori</t>
  </si>
  <si>
    <t>oulala</t>
  </si>
  <si>
    <t>warana</t>
  </si>
  <si>
    <t>kosela</t>
  </si>
  <si>
    <t>zabo</t>
  </si>
  <si>
    <t>koukourouna</t>
  </si>
  <si>
    <t>badena</t>
  </si>
  <si>
    <t>dogoma</t>
  </si>
  <si>
    <t>djigouema</t>
  </si>
  <si>
    <t>banouale</t>
  </si>
  <si>
    <t>kaledougou</t>
  </si>
  <si>
    <t>lahirasso</t>
  </si>
  <si>
    <t>bakonorisso</t>
  </si>
  <si>
    <t>dissinai</t>
  </si>
  <si>
    <t>dabokere</t>
  </si>
  <si>
    <t>moribarasso</t>
  </si>
  <si>
    <t>niarafo</t>
  </si>
  <si>
    <t>sambaradougou</t>
  </si>
  <si>
    <t>donousso</t>
  </si>
  <si>
    <t>koumandara</t>
  </si>
  <si>
    <t>boudiedara</t>
  </si>
  <si>
    <t>laranfiera</t>
  </si>
  <si>
    <t>noumoudara</t>
  </si>
  <si>
    <t>filande</t>
  </si>
  <si>
    <t>me</t>
  </si>
  <si>
    <t>tien</t>
  </si>
  <si>
    <t>kodala</t>
  </si>
  <si>
    <t>koroma</t>
  </si>
  <si>
    <t>karadi</t>
  </si>
  <si>
    <t>diorossiamanso</t>
  </si>
  <si>
    <t>morobasso</t>
  </si>
  <si>
    <t>somma</t>
  </si>
  <si>
    <t>tereka</t>
  </si>
  <si>
    <t>kadonda</t>
  </si>
  <si>
    <t>sokorani</t>
  </si>
  <si>
    <t>mare_aux_hippopotames</t>
  </si>
  <si>
    <t>dougoudialama</t>
  </si>
  <si>
    <t>sahagbeye</t>
  </si>
  <si>
    <t>molokadoum</t>
  </si>
  <si>
    <t>foret_classee_de_la_mare_aux_hippopotames</t>
  </si>
  <si>
    <t>bossora</t>
  </si>
  <si>
    <t>sanioro</t>
  </si>
  <si>
    <t>tieke</t>
  </si>
  <si>
    <t>nianha</t>
  </si>
  <si>
    <t>tapogo</t>
  </si>
  <si>
    <t>tapoko</t>
  </si>
  <si>
    <t>dienkoa</t>
  </si>
  <si>
    <t>niaoure</t>
  </si>
  <si>
    <t>plandi</t>
  </si>
  <si>
    <t>pendia_plandi</t>
  </si>
  <si>
    <t>banzo</t>
  </si>
  <si>
    <t>blio</t>
  </si>
  <si>
    <t>doumba</t>
  </si>
  <si>
    <t>diensara</t>
  </si>
  <si>
    <t>keleni</t>
  </si>
  <si>
    <t>kaka</t>
  </si>
  <si>
    <t>gossiamandara</t>
  </si>
  <si>
    <t>mamarihi</t>
  </si>
  <si>
    <t>serekeni</t>
  </si>
  <si>
    <t>kouini</t>
  </si>
  <si>
    <t>djigouena</t>
  </si>
  <si>
    <t>kassaga</t>
  </si>
  <si>
    <t>kolokaga</t>
  </si>
  <si>
    <t>djissara</t>
  </si>
  <si>
    <t>napaledougou</t>
  </si>
  <si>
    <t>bekorologo</t>
  </si>
  <si>
    <t>nape_ko</t>
  </si>
  <si>
    <t>waoura</t>
  </si>
  <si>
    <t>tienena</t>
  </si>
  <si>
    <t>sayaga</t>
  </si>
  <si>
    <t>mahon</t>
  </si>
  <si>
    <t>nianmpedougou</t>
  </si>
  <si>
    <t>bakaridougou</t>
  </si>
  <si>
    <t>ouolonkoto</t>
  </si>
  <si>
    <t>nantandougou</t>
  </si>
  <si>
    <t>tele</t>
  </si>
  <si>
    <t>niena</t>
  </si>
  <si>
    <t>teoule</t>
  </si>
  <si>
    <t>dougo</t>
  </si>
  <si>
    <t>ouzou</t>
  </si>
  <si>
    <t>kuo</t>
  </si>
  <si>
    <t>ndana</t>
  </si>
  <si>
    <t>dionkele</t>
  </si>
  <si>
    <t>sokouloni</t>
  </si>
  <si>
    <t>daro</t>
  </si>
  <si>
    <t>tiga</t>
  </si>
  <si>
    <t>zangazoni</t>
  </si>
  <si>
    <t>ngorolani</t>
  </si>
  <si>
    <t>ndosso</t>
  </si>
  <si>
    <t>fofora</t>
  </si>
  <si>
    <t>sokoroni</t>
  </si>
  <si>
    <t>sifarasso</t>
  </si>
  <si>
    <t>ntobougou</t>
  </si>
  <si>
    <t>nefanasso</t>
  </si>
  <si>
    <t>diansara</t>
  </si>
  <si>
    <t>doulai_diassa</t>
  </si>
  <si>
    <t>kofila_be</t>
  </si>
  <si>
    <t>bakouani</t>
  </si>
  <si>
    <t>kartasso</t>
  </si>
  <si>
    <t>imatoro</t>
  </si>
  <si>
    <t>longoro</t>
  </si>
  <si>
    <t>saredougou</t>
  </si>
  <si>
    <t>sintasso</t>
  </si>
  <si>
    <t>bouankan</t>
  </si>
  <si>
    <t>dialakoro</t>
  </si>
  <si>
    <t>chokoro</t>
  </si>
  <si>
    <t>kartiguiniaga</t>
  </si>
  <si>
    <t>ninkolo</t>
  </si>
  <si>
    <t>dobougou</t>
  </si>
  <si>
    <t>zetonasso</t>
  </si>
  <si>
    <t>galebougou</t>
  </si>
  <si>
    <t>fama</t>
  </si>
  <si>
    <t>banzani</t>
  </si>
  <si>
    <t>brama</t>
  </si>
  <si>
    <t>bandougou</t>
  </si>
  <si>
    <t>koulinion</t>
  </si>
  <si>
    <t>toussiemasso</t>
  </si>
  <si>
    <t>nbie</t>
  </si>
  <si>
    <t>guenako</t>
  </si>
  <si>
    <t>guena</t>
  </si>
  <si>
    <t>sidi</t>
  </si>
  <si>
    <t>banfoulague</t>
  </si>
  <si>
    <t>gbe</t>
  </si>
  <si>
    <t>fon</t>
  </si>
  <si>
    <t>sinsoua</t>
  </si>
  <si>
    <t>maran</t>
  </si>
  <si>
    <t>kantolo</t>
  </si>
  <si>
    <t>kokoro</t>
  </si>
  <si>
    <t>sadina</t>
  </si>
  <si>
    <t>fakou</t>
  </si>
  <si>
    <t>foulasso</t>
  </si>
  <si>
    <t>fananka</t>
  </si>
  <si>
    <t>kiendolo</t>
  </si>
  <si>
    <t>koudo</t>
  </si>
  <si>
    <t>demmbourla</t>
  </si>
  <si>
    <t>kabala</t>
  </si>
  <si>
    <t>faniga</t>
  </si>
  <si>
    <t>bingbema</t>
  </si>
  <si>
    <t>katafona</t>
  </si>
  <si>
    <t>zamakologo</t>
  </si>
  <si>
    <t>tebe</t>
  </si>
  <si>
    <t>dounio</t>
  </si>
  <si>
    <t>kovi</t>
  </si>
  <si>
    <t>saboua</t>
  </si>
  <si>
    <t>dougbe</t>
  </si>
  <si>
    <t>digouera</t>
  </si>
  <si>
    <t>tesse</t>
  </si>
  <si>
    <t>farkasso</t>
  </si>
  <si>
    <t>zanfana</t>
  </si>
  <si>
    <t>temetemesso</t>
  </si>
  <si>
    <t>sindorola</t>
  </si>
  <si>
    <t>odona</t>
  </si>
  <si>
    <t>dinso</t>
  </si>
  <si>
    <t>katana</t>
  </si>
  <si>
    <t>zadierla</t>
  </si>
  <si>
    <t>sokorola</t>
  </si>
  <si>
    <t>niamberela</t>
  </si>
  <si>
    <t>nangorola</t>
  </si>
  <si>
    <t>ngolokerela</t>
  </si>
  <si>
    <t>fadona</t>
  </si>
  <si>
    <t>dingasso</t>
  </si>
  <si>
    <t>siri</t>
  </si>
  <si>
    <t>ndorola</t>
  </si>
  <si>
    <t>karamassasso</t>
  </si>
  <si>
    <t>sofina</t>
  </si>
  <si>
    <t>kokoulani</t>
  </si>
  <si>
    <t>fanberela</t>
  </si>
  <si>
    <t>tiengouera</t>
  </si>
  <si>
    <t>seguedougou</t>
  </si>
  <si>
    <t>kaifouna</t>
  </si>
  <si>
    <t>zinguina</t>
  </si>
  <si>
    <t>samorosso</t>
  </si>
  <si>
    <t>kouangouasso</t>
  </si>
  <si>
    <t>niene</t>
  </si>
  <si>
    <t>daimesala</t>
  </si>
  <si>
    <t>maado</t>
  </si>
  <si>
    <t>saindoue</t>
  </si>
  <si>
    <t>kongodian</t>
  </si>
  <si>
    <t>ariblana</t>
  </si>
  <si>
    <t>gbanko</t>
  </si>
  <si>
    <t>orodaro</t>
  </si>
  <si>
    <t>kotoudeni</t>
  </si>
  <si>
    <t>dieri</t>
  </si>
  <si>
    <t>lidara</t>
  </si>
  <si>
    <t>diossogou</t>
  </si>
  <si>
    <t>tin</t>
  </si>
  <si>
    <t>boubourou</t>
  </si>
  <si>
    <t>sokouraba_ko</t>
  </si>
  <si>
    <t>soukouraba</t>
  </si>
  <si>
    <t>todie</t>
  </si>
  <si>
    <t>lourougouoa</t>
  </si>
  <si>
    <t>paaba</t>
  </si>
  <si>
    <t>kodialani</t>
  </si>
  <si>
    <t>kogbu</t>
  </si>
  <si>
    <t>saraba</t>
  </si>
  <si>
    <t>soulogoudji</t>
  </si>
  <si>
    <t>mongonon</t>
  </si>
  <si>
    <t>nankodougou</t>
  </si>
  <si>
    <t>samogohiry</t>
  </si>
  <si>
    <t>massa</t>
  </si>
  <si>
    <t>kafere_katara</t>
  </si>
  <si>
    <t>dierizienkoa</t>
  </si>
  <si>
    <t>dierizien</t>
  </si>
  <si>
    <t>teledougou_kanyi</t>
  </si>
  <si>
    <t>niale</t>
  </si>
  <si>
    <t>tionzebougou</t>
  </si>
  <si>
    <t>soungolo</t>
  </si>
  <si>
    <t>soungaribougou</t>
  </si>
  <si>
    <t>lougbo</t>
  </si>
  <si>
    <t>lanviera</t>
  </si>
  <si>
    <t>tenasso</t>
  </si>
  <si>
    <t>tiemounou</t>
  </si>
  <si>
    <t>ngana</t>
  </si>
  <si>
    <t>sana</t>
  </si>
  <si>
    <t>fakara</t>
  </si>
  <si>
    <t>kongolikoro</t>
  </si>
  <si>
    <t>smairi</t>
  </si>
  <si>
    <t>blari</t>
  </si>
  <si>
    <t>niakana</t>
  </si>
  <si>
    <t>lelasso</t>
  </si>
  <si>
    <t>seledogo</t>
  </si>
  <si>
    <t>sangoue</t>
  </si>
  <si>
    <t>bleni</t>
  </si>
  <si>
    <t>senasso</t>
  </si>
  <si>
    <t>niamana</t>
  </si>
  <si>
    <t>foret_classee_de_maro</t>
  </si>
  <si>
    <t>tiankolavoho</t>
  </si>
  <si>
    <t>dianhorokui</t>
  </si>
  <si>
    <t>danrokui</t>
  </si>
  <si>
    <t>vouzo</t>
  </si>
  <si>
    <t>sara</t>
  </si>
  <si>
    <t>sara_bekui</t>
  </si>
  <si>
    <t>sara_hantiaye</t>
  </si>
  <si>
    <t>maro</t>
  </si>
  <si>
    <t>kassaho</t>
  </si>
  <si>
    <t>sanko</t>
  </si>
  <si>
    <t>boho_bereba</t>
  </si>
  <si>
    <t>yabe</t>
  </si>
  <si>
    <t>bokui_ouest</t>
  </si>
  <si>
    <t>dorokui</t>
  </si>
  <si>
    <t>tioro</t>
  </si>
  <si>
    <t>douro</t>
  </si>
  <si>
    <t>demekuy</t>
  </si>
  <si>
    <t>bankoni</t>
  </si>
  <si>
    <t>tiawama</t>
  </si>
  <si>
    <t>lofigaho</t>
  </si>
  <si>
    <t>penevou</t>
  </si>
  <si>
    <t>niendekui</t>
  </si>
  <si>
    <t>doumie</t>
  </si>
  <si>
    <t>diokui</t>
  </si>
  <si>
    <t>duo</t>
  </si>
  <si>
    <t>popiho</t>
  </si>
  <si>
    <t>ouakuy</t>
  </si>
  <si>
    <t>bonba</t>
  </si>
  <si>
    <t>kandeni</t>
  </si>
  <si>
    <t>biboum</t>
  </si>
  <si>
    <t>koura</t>
  </si>
  <si>
    <t>tionbo</t>
  </si>
  <si>
    <t>wani</t>
  </si>
  <si>
    <t>halte_du_grand_bale</t>
  </si>
  <si>
    <t>bogobehere</t>
  </si>
  <si>
    <t>dossi</t>
  </si>
  <si>
    <t>bouahoun</t>
  </si>
  <si>
    <t>foret_classee_de_bansie</t>
  </si>
  <si>
    <t>foret_classee_de_bouahoun</t>
  </si>
  <si>
    <t>didie</t>
  </si>
  <si>
    <t>adoumboue</t>
  </si>
  <si>
    <t>baniri</t>
  </si>
  <si>
    <t>mohon</t>
  </si>
  <si>
    <t>naimo</t>
  </si>
  <si>
    <t>sabiaon</t>
  </si>
  <si>
    <t>yehon</t>
  </si>
  <si>
    <t>finng</t>
  </si>
  <si>
    <t>batieni</t>
  </si>
  <si>
    <t>kouoio</t>
  </si>
  <si>
    <t>bouzan</t>
  </si>
  <si>
    <t>lolio</t>
  </si>
  <si>
    <t>lobouga</t>
  </si>
  <si>
    <t>kouloho</t>
  </si>
  <si>
    <t>oufongo</t>
  </si>
  <si>
    <t>nakodi</t>
  </si>
  <si>
    <t>dankari</t>
  </si>
  <si>
    <t>wekere</t>
  </si>
  <si>
    <t>boho_kari</t>
  </si>
  <si>
    <t>karoboni</t>
  </si>
  <si>
    <t>dihiniaou</t>
  </si>
  <si>
    <t>kani</t>
  </si>
  <si>
    <t>laho</t>
  </si>
  <si>
    <t>salaye</t>
  </si>
  <si>
    <t>bouhahoun</t>
  </si>
  <si>
    <t>bande</t>
  </si>
  <si>
    <t>bouere</t>
  </si>
  <si>
    <t>sianikoui</t>
  </si>
  <si>
    <t>dobouni</t>
  </si>
  <si>
    <t>karba</t>
  </si>
  <si>
    <t>tionboni</t>
  </si>
  <si>
    <t>sieni</t>
  </si>
  <si>
    <t>touhaho</t>
  </si>
  <si>
    <t>vohon</t>
  </si>
  <si>
    <t>hinn</t>
  </si>
  <si>
    <t>bonzan</t>
  </si>
  <si>
    <t>djindjerma</t>
  </si>
  <si>
    <t>zangboni</t>
  </si>
  <si>
    <t>goatere</t>
  </si>
  <si>
    <t>indibi</t>
  </si>
  <si>
    <t>boyadi</t>
  </si>
  <si>
    <t>intiedougou</t>
  </si>
  <si>
    <t>soua</t>
  </si>
  <si>
    <t>bouroubourou</t>
  </si>
  <si>
    <t>bouambeledougou</t>
  </si>
  <si>
    <t>dougoumato</t>
  </si>
  <si>
    <t>wari</t>
  </si>
  <si>
    <t>lafie</t>
  </si>
  <si>
    <t>sebedougou</t>
  </si>
  <si>
    <t>lopoi</t>
  </si>
  <si>
    <t>tapone</t>
  </si>
  <si>
    <t>banbou</t>
  </si>
  <si>
    <t>pe</t>
  </si>
  <si>
    <t>kouinou</t>
  </si>
  <si>
    <t>foret_classee_de_banbou</t>
  </si>
  <si>
    <t>bonsie</t>
  </si>
  <si>
    <t>votoni</t>
  </si>
  <si>
    <t>sancre</t>
  </si>
  <si>
    <t>kagouli</t>
  </si>
  <si>
    <t>nadioutenga</t>
  </si>
  <si>
    <t>konkousse</t>
  </si>
  <si>
    <t>mankarga</t>
  </si>
  <si>
    <t>nakomgo</t>
  </si>
  <si>
    <t>nabasnoguen</t>
  </si>
  <si>
    <t>doulougen</t>
  </si>
  <si>
    <t>kontopenga</t>
  </si>
  <si>
    <t>piti</t>
  </si>
  <si>
    <t>pousguen</t>
  </si>
  <si>
    <t>nanom</t>
  </si>
  <si>
    <t>wangtenga</t>
  </si>
  <si>
    <t>guirga</t>
  </si>
  <si>
    <t>malamgomde</t>
  </si>
  <si>
    <t>namangama</t>
  </si>
  <si>
    <t>pilarka</t>
  </si>
  <si>
    <t>manesse</t>
  </si>
  <si>
    <t>bengre</t>
  </si>
  <si>
    <t>tanlouka</t>
  </si>
  <si>
    <t>tanwaka</t>
  </si>
  <si>
    <t>foulgo</t>
  </si>
  <si>
    <t>tansologo</t>
  </si>
  <si>
    <t>yaika</t>
  </si>
  <si>
    <t>kolobo_samba</t>
  </si>
  <si>
    <t>tankotenga</t>
  </si>
  <si>
    <t>ouyalgui</t>
  </si>
  <si>
    <t>payob_tenga</t>
  </si>
  <si>
    <t>toulougo</t>
  </si>
  <si>
    <t>toulogo</t>
  </si>
  <si>
    <t>sartenbile</t>
  </si>
  <si>
    <t>kalehema</t>
  </si>
  <si>
    <t>goudren</t>
  </si>
  <si>
    <t>santi</t>
  </si>
  <si>
    <t>kogho</t>
  </si>
  <si>
    <t>sartenga</t>
  </si>
  <si>
    <t>koulweogo</t>
  </si>
  <si>
    <t>ziguenoguen</t>
  </si>
  <si>
    <t>toro</t>
  </si>
  <si>
    <t>kongoussen</t>
  </si>
  <si>
    <t>napalre</t>
  </si>
  <si>
    <t>dazanre</t>
  </si>
  <si>
    <t>kabouda</t>
  </si>
  <si>
    <t>kaboudo</t>
  </si>
  <si>
    <t>binogo</t>
  </si>
  <si>
    <t>tyetenga</t>
  </si>
  <si>
    <t>venogo</t>
  </si>
  <si>
    <t>soguenya</t>
  </si>
  <si>
    <t>boulwando</t>
  </si>
  <si>
    <t>fatmatenga</t>
  </si>
  <si>
    <t>guilonguen</t>
  </si>
  <si>
    <t>yikoudougo</t>
  </si>
  <si>
    <t>pessogotenga</t>
  </si>
  <si>
    <t>taptouen</t>
  </si>
  <si>
    <t>kadenguen</t>
  </si>
  <si>
    <t>tesyame</t>
  </si>
  <si>
    <t>bedyame</t>
  </si>
  <si>
    <t>missiri</t>
  </si>
  <si>
    <t>nabiyare</t>
  </si>
  <si>
    <t>gouingo</t>
  </si>
  <si>
    <t>longoure</t>
  </si>
  <si>
    <t>fouloumzougou</t>
  </si>
  <si>
    <t>bangrezanga</t>
  </si>
  <si>
    <t>zongpiguen</t>
  </si>
  <si>
    <t>ipala_wobsen</t>
  </si>
  <si>
    <t>manguen</t>
  </si>
  <si>
    <t>zergongo</t>
  </si>
  <si>
    <t>nabitiben</t>
  </si>
  <si>
    <t>tensobintenga</t>
  </si>
  <si>
    <t>moktedo</t>
  </si>
  <si>
    <t>tiguendelga</t>
  </si>
  <si>
    <t>tamansongo</t>
  </si>
  <si>
    <t>kologo_sama</t>
  </si>
  <si>
    <t>koumsyeogo</t>
  </si>
  <si>
    <t>gada</t>
  </si>
  <si>
    <t>tyersoum</t>
  </si>
  <si>
    <t>naoube</t>
  </si>
  <si>
    <t>tansahelogo</t>
  </si>
  <si>
    <t>kougoudouguen</t>
  </si>
  <si>
    <t>sonrontyem</t>
  </si>
  <si>
    <t>nyemne</t>
  </si>
  <si>
    <t>kamsongouin</t>
  </si>
  <si>
    <t>zetgomde</t>
  </si>
  <si>
    <t>kolonguikom</t>
  </si>
  <si>
    <t>katiyim</t>
  </si>
  <si>
    <t>sologo_nogen</t>
  </si>
  <si>
    <t>samane</t>
  </si>
  <si>
    <t>naralingo</t>
  </si>
  <si>
    <t>tambouri</t>
  </si>
  <si>
    <t>bisnaba</t>
  </si>
  <si>
    <t>boilguen</t>
  </si>
  <si>
    <t>yamotenga</t>
  </si>
  <si>
    <t>sankoundougou</t>
  </si>
  <si>
    <t>yaouren</t>
  </si>
  <si>
    <t>pamoussa</t>
  </si>
  <si>
    <t>ganpeologo</t>
  </si>
  <si>
    <t>toeyoko</t>
  </si>
  <si>
    <t>damongto</t>
  </si>
  <si>
    <t>wouskongo</t>
  </si>
  <si>
    <t>ropedama</t>
  </si>
  <si>
    <t>semtenga</t>
  </si>
  <si>
    <t>kanyende</t>
  </si>
  <si>
    <t>pigodo</t>
  </si>
  <si>
    <t>teossalogo</t>
  </si>
  <si>
    <t>woumitoguen</t>
  </si>
  <si>
    <t>ouayen</t>
  </si>
  <si>
    <t>weotenga</t>
  </si>
  <si>
    <t>dassampouigo</t>
  </si>
  <si>
    <t>kougri</t>
  </si>
  <si>
    <t>togen</t>
  </si>
  <si>
    <t>dawaka</t>
  </si>
  <si>
    <t>narabaradele</t>
  </si>
  <si>
    <t>damiougou</t>
  </si>
  <si>
    <t>gyeren</t>
  </si>
  <si>
    <t>malabo</t>
  </si>
  <si>
    <t>kiedi</t>
  </si>
  <si>
    <t>koratenga</t>
  </si>
  <si>
    <t>moaken</t>
  </si>
  <si>
    <t>tentogo</t>
  </si>
  <si>
    <t>zinado</t>
  </si>
  <si>
    <t>goantenga</t>
  </si>
  <si>
    <t>tangseba</t>
  </si>
  <si>
    <t>bagbili</t>
  </si>
  <si>
    <t>ouagali</t>
  </si>
  <si>
    <t>bestigre</t>
  </si>
  <si>
    <t>sorden</t>
  </si>
  <si>
    <t>torodo</t>
  </si>
  <si>
    <t>pougma</t>
  </si>
  <si>
    <t>zongopika</t>
  </si>
  <si>
    <t>tamidou</t>
  </si>
  <si>
    <t>touire</t>
  </si>
  <si>
    <t>kandatenga</t>
  </si>
  <si>
    <t>nagomtenga</t>
  </si>
  <si>
    <t>zempasgo</t>
  </si>
  <si>
    <t>bakoumba</t>
  </si>
  <si>
    <t>zinye</t>
  </si>
  <si>
    <t>gouatenga</t>
  </si>
  <si>
    <t>zeko</t>
  </si>
  <si>
    <t>gonken</t>
  </si>
  <si>
    <t>goureba</t>
  </si>
  <si>
    <t>bougoulom</t>
  </si>
  <si>
    <t>marmousyargo</t>
  </si>
  <si>
    <t>tinsobdogo</t>
  </si>
  <si>
    <t>nabmayaoren</t>
  </si>
  <si>
    <t>souka</t>
  </si>
  <si>
    <t>noatenga</t>
  </si>
  <si>
    <t>boumtenga</t>
  </si>
  <si>
    <t>dabega</t>
  </si>
  <si>
    <t>digre</t>
  </si>
  <si>
    <t>kyerelse</t>
  </si>
  <si>
    <t>yougoul_mande</t>
  </si>
  <si>
    <t>imiga</t>
  </si>
  <si>
    <t>yamganguen</t>
  </si>
  <si>
    <t>balemyoure</t>
  </si>
  <si>
    <t>dakongo</t>
  </si>
  <si>
    <t>ouemyaoguen</t>
  </si>
  <si>
    <t>gandaogo</t>
  </si>
  <si>
    <t>tamsweoguen</t>
  </si>
  <si>
    <t>nobgatenga</t>
  </si>
  <si>
    <t>routenga</t>
  </si>
  <si>
    <t>kaonghin</t>
  </si>
  <si>
    <t>nabdabogho</t>
  </si>
  <si>
    <t>dabosommnore</t>
  </si>
  <si>
    <t>saodgho</t>
  </si>
  <si>
    <t>watenga</t>
  </si>
  <si>
    <t>katanga</t>
  </si>
  <si>
    <t>tyenpalogo</t>
  </si>
  <si>
    <t>sigenvose</t>
  </si>
  <si>
    <t>pwedogo</t>
  </si>
  <si>
    <t>finegata</t>
  </si>
  <si>
    <t>kousoumason</t>
  </si>
  <si>
    <t>konkoubiri</t>
  </si>
  <si>
    <t>koui</t>
  </si>
  <si>
    <t>golmidou</t>
  </si>
  <si>
    <t>gasoum</t>
  </si>
  <si>
    <t>gouala</t>
  </si>
  <si>
    <t>gasena</t>
  </si>
  <si>
    <t>yamtohiga</t>
  </si>
  <si>
    <t>sirmissi</t>
  </si>
  <si>
    <t>kilima</t>
  </si>
  <si>
    <t>dintige</t>
  </si>
  <si>
    <t>listenga</t>
  </si>
  <si>
    <t>laogo</t>
  </si>
  <si>
    <t>saberen</t>
  </si>
  <si>
    <t>yarsen</t>
  </si>
  <si>
    <t>likinkelse</t>
  </si>
  <si>
    <t>toegen</t>
  </si>
  <si>
    <t>gantodoga</t>
  </si>
  <si>
    <t>boulala</t>
  </si>
  <si>
    <t>nakomoro</t>
  </si>
  <si>
    <t>gwabaga</t>
  </si>
  <si>
    <t>gwapega</t>
  </si>
  <si>
    <t>sargla</t>
  </si>
  <si>
    <t>dyesema</t>
  </si>
  <si>
    <t>sakouli</t>
  </si>
  <si>
    <t>sege</t>
  </si>
  <si>
    <t>masre</t>
  </si>
  <si>
    <t>boulpela</t>
  </si>
  <si>
    <t>rongo</t>
  </si>
  <si>
    <t>taon</t>
  </si>
  <si>
    <t>kwake</t>
  </si>
  <si>
    <t>kourian</t>
  </si>
  <si>
    <t>bitebaka</t>
  </si>
  <si>
    <t>sodrotenga</t>
  </si>
  <si>
    <t>niapa</t>
  </si>
  <si>
    <t>zimyalage</t>
  </si>
  <si>
    <t>nabazinerema</t>
  </si>
  <si>
    <t>gasogo</t>
  </si>
  <si>
    <t>teo</t>
  </si>
  <si>
    <t>damsi</t>
  </si>
  <si>
    <t>gourango</t>
  </si>
  <si>
    <t>silogo</t>
  </si>
  <si>
    <t>tologo_yiri</t>
  </si>
  <si>
    <t>gangen</t>
  </si>
  <si>
    <t>nabangre_yiri</t>
  </si>
  <si>
    <t>pourgo</t>
  </si>
  <si>
    <t>tase</t>
  </si>
  <si>
    <t>yarogen</t>
  </si>
  <si>
    <t>koudom</t>
  </si>
  <si>
    <t>salse</t>
  </si>
  <si>
    <t>poedogo_bako</t>
  </si>
  <si>
    <t>zigo</t>
  </si>
  <si>
    <t>tangoden</t>
  </si>
  <si>
    <t>bouanga</t>
  </si>
  <si>
    <t>dyala</t>
  </si>
  <si>
    <t>gonsbilen</t>
  </si>
  <si>
    <t>nayaba</t>
  </si>
  <si>
    <t>bantogodo</t>
  </si>
  <si>
    <t>tensobongo</t>
  </si>
  <si>
    <t>zoundouri</t>
  </si>
  <si>
    <t>gonskassenga</t>
  </si>
  <si>
    <t>nianeguen</t>
  </si>
  <si>
    <t>somassi</t>
  </si>
  <si>
    <t>gougou</t>
  </si>
  <si>
    <t>banguemsom</t>
  </si>
  <si>
    <t>sanon</t>
  </si>
  <si>
    <t>diguila</t>
  </si>
  <si>
    <t>sabir</t>
  </si>
  <si>
    <t>guestoguen</t>
  </si>
  <si>
    <t>zela</t>
  </si>
  <si>
    <t>manefiam</t>
  </si>
  <si>
    <t>meko</t>
  </si>
  <si>
    <t>sandoro</t>
  </si>
  <si>
    <t>kinana</t>
  </si>
  <si>
    <t>ibele</t>
  </si>
  <si>
    <t>nwentenga</t>
  </si>
  <si>
    <t>lip</t>
  </si>
  <si>
    <t>gourpila</t>
  </si>
  <si>
    <t>sotenga</t>
  </si>
  <si>
    <t>tousoukou</t>
  </si>
  <si>
    <t>youbaga</t>
  </si>
  <si>
    <t>imkouka</t>
  </si>
  <si>
    <t>zipele</t>
  </si>
  <si>
    <t>nangodi</t>
  </si>
  <si>
    <t>benogo</t>
  </si>
  <si>
    <t>wintenga</t>
  </si>
  <si>
    <t>gouresen</t>
  </si>
  <si>
    <t>doaren</t>
  </si>
  <si>
    <t>douri</t>
  </si>
  <si>
    <t>nayam_poussougou</t>
  </si>
  <si>
    <t>tangpore</t>
  </si>
  <si>
    <t>bilogotenga</t>
  </si>
  <si>
    <t>tanbianga</t>
  </si>
  <si>
    <t>wore</t>
  </si>
  <si>
    <t>zibri</t>
  </si>
  <si>
    <t>moanega</t>
  </si>
  <si>
    <t>nyare</t>
  </si>
  <si>
    <t>largo</t>
  </si>
  <si>
    <t>danaongo</t>
  </si>
  <si>
    <t>batenga</t>
  </si>
  <si>
    <t>kogotenga</t>
  </si>
  <si>
    <t>tampaogo</t>
  </si>
  <si>
    <t>tamligesse</t>
  </si>
  <si>
    <t>nyoro</t>
  </si>
  <si>
    <t>yanege</t>
  </si>
  <si>
    <t>sandro</t>
  </si>
  <si>
    <t>pamaseboure</t>
  </si>
  <si>
    <t>paratenga</t>
  </si>
  <si>
    <t>pwedgo</t>
  </si>
  <si>
    <t>pigen</t>
  </si>
  <si>
    <t>simnogen</t>
  </si>
  <si>
    <t>nagapse</t>
  </si>
  <si>
    <t>garpene</t>
  </si>
  <si>
    <t>tempore</t>
  </si>
  <si>
    <t>tamissi</t>
  </si>
  <si>
    <t>gambastenga</t>
  </si>
  <si>
    <t>somnaoey</t>
  </si>
  <si>
    <t>voagha</t>
  </si>
  <si>
    <t>zakoure</t>
  </si>
  <si>
    <t>rolornogo</t>
  </si>
  <si>
    <t>pamtenga</t>
  </si>
  <si>
    <t>tentiga</t>
  </si>
  <si>
    <t>lassonpweri</t>
  </si>
  <si>
    <t>korom</t>
  </si>
  <si>
    <t>tangouko</t>
  </si>
  <si>
    <t>nobihili</t>
  </si>
  <si>
    <t>sogolzi</t>
  </si>
  <si>
    <t>goulogo</t>
  </si>
  <si>
    <t>nidrihida</t>
  </si>
  <si>
    <t>garitenga</t>
  </si>
  <si>
    <t>gye</t>
  </si>
  <si>
    <t>kouloumasatenga</t>
  </si>
  <si>
    <t>koutinasogo</t>
  </si>
  <si>
    <t>manessa</t>
  </si>
  <si>
    <t>kamgwamtenga</t>
  </si>
  <si>
    <t>boswende</t>
  </si>
  <si>
    <t>loumbipoko</t>
  </si>
  <si>
    <t>rakouessingo</t>
  </si>
  <si>
    <t>pandisili</t>
  </si>
  <si>
    <t>nomegame</t>
  </si>
  <si>
    <t>ragilima</t>
  </si>
  <si>
    <t>kosoden</t>
  </si>
  <si>
    <t>baguere</t>
  </si>
  <si>
    <t>pelogo</t>
  </si>
  <si>
    <t>larle</t>
  </si>
  <si>
    <t>nongestenga</t>
  </si>
  <si>
    <t>goue</t>
  </si>
  <si>
    <t>rogemnogo</t>
  </si>
  <si>
    <t>patenga</t>
  </si>
  <si>
    <t>donse</t>
  </si>
  <si>
    <t>kounyenga</t>
  </si>
  <si>
    <t>massili</t>
  </si>
  <si>
    <t>koalla</t>
  </si>
  <si>
    <t>tangadamen</t>
  </si>
  <si>
    <t>ouaongo_banka</t>
  </si>
  <si>
    <t>sambiri</t>
  </si>
  <si>
    <t>bougoumtenga</t>
  </si>
  <si>
    <t>foret_classee_de_ziga</t>
  </si>
  <si>
    <t>limnongen</t>
  </si>
  <si>
    <t>salorgo</t>
  </si>
  <si>
    <t>boutenga</t>
  </si>
  <si>
    <t>pegdwende</t>
  </si>
  <si>
    <t>sate</t>
  </si>
  <si>
    <t>togom_bangre</t>
  </si>
  <si>
    <t>laongo_lango</t>
  </si>
  <si>
    <t>mouti</t>
  </si>
  <si>
    <t>zagadesen</t>
  </si>
  <si>
    <t>zoundi</t>
  </si>
  <si>
    <t>kapoa</t>
  </si>
  <si>
    <t>somde</t>
  </si>
  <si>
    <t>tirenkile</t>
  </si>
  <si>
    <t>tambogo</t>
  </si>
  <si>
    <t>lale</t>
  </si>
  <si>
    <t>sisse_yarogo</t>
  </si>
  <si>
    <t>korogo</t>
  </si>
  <si>
    <t>bouktenga</t>
  </si>
  <si>
    <t>ourougou</t>
  </si>
  <si>
    <t>piliktenga</t>
  </si>
  <si>
    <t>manera</t>
  </si>
  <si>
    <t>bartenga</t>
  </si>
  <si>
    <t>yalatenga</t>
  </si>
  <si>
    <t>koukebako</t>
  </si>
  <si>
    <t>wazele</t>
  </si>
  <si>
    <t>sidoro</t>
  </si>
  <si>
    <t>linedi</t>
  </si>
  <si>
    <t>samissi</t>
  </si>
  <si>
    <t>mesma</t>
  </si>
  <si>
    <t>youbilinga</t>
  </si>
  <si>
    <t>sambsen</t>
  </si>
  <si>
    <t>dyemsongo</t>
  </si>
  <si>
    <t>koumisi</t>
  </si>
  <si>
    <t>mehana</t>
  </si>
  <si>
    <t>babou</t>
  </si>
  <si>
    <t>pisilparale</t>
  </si>
  <si>
    <t>basma</t>
  </si>
  <si>
    <t>sinetenga</t>
  </si>
  <si>
    <t>boulpore</t>
  </si>
  <si>
    <t>laongo_yanga</t>
  </si>
  <si>
    <t>seaba</t>
  </si>
  <si>
    <t>mate</t>
  </si>
  <si>
    <t>signogen</t>
  </si>
  <si>
    <t>sonaway</t>
  </si>
  <si>
    <t>pousougziga</t>
  </si>
  <si>
    <t>gaskae</t>
  </si>
  <si>
    <t>tampogo</t>
  </si>
  <si>
    <t>zangbega</t>
  </si>
  <si>
    <t>soulogo</t>
  </si>
  <si>
    <t>monyargo</t>
  </si>
  <si>
    <t>wagatenga</t>
  </si>
  <si>
    <t>gaskae_kodogen</t>
  </si>
  <si>
    <t>nambingen</t>
  </si>
  <si>
    <t>katenga</t>
  </si>
  <si>
    <t>sabe</t>
  </si>
  <si>
    <t>kwila</t>
  </si>
  <si>
    <t>dabozougi</t>
  </si>
  <si>
    <t>dapane</t>
  </si>
  <si>
    <t>datagma</t>
  </si>
  <si>
    <t>kaloganogo</t>
  </si>
  <si>
    <t>kanpenga</t>
  </si>
  <si>
    <t>sawana</t>
  </si>
  <si>
    <t>guilongou</t>
  </si>
  <si>
    <t>barole</t>
  </si>
  <si>
    <t>borodogo</t>
  </si>
  <si>
    <t>basbyedo</t>
  </si>
  <si>
    <t>laougou</t>
  </si>
  <si>
    <t>zibri_koulibila</t>
  </si>
  <si>
    <t>barkwitenga</t>
  </si>
  <si>
    <t>kalougyese</t>
  </si>
  <si>
    <t>toumba</t>
  </si>
  <si>
    <t>bakounbila</t>
  </si>
  <si>
    <t>delere</t>
  </si>
  <si>
    <t>sangpelse</t>
  </si>
  <si>
    <t>beta</t>
  </si>
  <si>
    <t>koassanga</t>
  </si>
  <si>
    <t>kontama</t>
  </si>
  <si>
    <t>gam_silmimose</t>
  </si>
  <si>
    <t>ladouenda</t>
  </si>
  <si>
    <t>goudogo</t>
  </si>
  <si>
    <t>ravigi</t>
  </si>
  <si>
    <t>nabogen</t>
  </si>
  <si>
    <t>tandara</t>
  </si>
  <si>
    <t>sokoudougou</t>
  </si>
  <si>
    <t>ropale</t>
  </si>
  <si>
    <t>kolkolyiri</t>
  </si>
  <si>
    <t>barkoundouba</t>
  </si>
  <si>
    <t>nabigma</t>
  </si>
  <si>
    <t>lemnongo</t>
  </si>
  <si>
    <t>foret_classee_de_bissiga</t>
  </si>
  <si>
    <t>kolomkom</t>
  </si>
  <si>
    <t>dayagretenga</t>
  </si>
  <si>
    <t>napamboubou</t>
  </si>
  <si>
    <t>yirane</t>
  </si>
  <si>
    <t>tangonko</t>
  </si>
  <si>
    <t>nabegyan</t>
  </si>
  <si>
    <t>nyonyopalogo</t>
  </si>
  <si>
    <t>pademtenga</t>
  </si>
  <si>
    <t>rimanyama</t>
  </si>
  <si>
    <t>tangazougou</t>
  </si>
  <si>
    <t>kogmasogo</t>
  </si>
  <si>
    <t>tampanga</t>
  </si>
  <si>
    <t>tamasogo</t>
  </si>
  <si>
    <t>polen</t>
  </si>
  <si>
    <t>andem_yarse</t>
  </si>
  <si>
    <t>lelegse</t>
  </si>
  <si>
    <t>tizilizyogo</t>
  </si>
  <si>
    <t>nartaoli</t>
  </si>
  <si>
    <t>samtenga</t>
  </si>
  <si>
    <t>tansobtangen</t>
  </si>
  <si>
    <t>sadaba</t>
  </si>
  <si>
    <t>yamana</t>
  </si>
  <si>
    <t>kisligoeme</t>
  </si>
  <si>
    <t>pihigi</t>
  </si>
  <si>
    <t>nakoalba</t>
  </si>
  <si>
    <t>nyamouyoro</t>
  </si>
  <si>
    <t>adierea</t>
  </si>
  <si>
    <t>agora</t>
  </si>
  <si>
    <t>agaisa</t>
  </si>
  <si>
    <t>agamor</t>
  </si>
  <si>
    <t>adjarara</t>
  </si>
  <si>
    <t>adiora</t>
  </si>
  <si>
    <t>adartiguefouwa</t>
  </si>
  <si>
    <t>adaboun</t>
  </si>
  <si>
    <t>alale</t>
  </si>
  <si>
    <t>adoudji</t>
  </si>
  <si>
    <t>aine</t>
  </si>
  <si>
    <t>aladiou</t>
  </si>
  <si>
    <t>alawalam</t>
  </si>
  <si>
    <t>bonfesso</t>
  </si>
  <si>
    <t>gbonfiasso</t>
  </si>
  <si>
    <t>moua</t>
  </si>
  <si>
    <t>win</t>
  </si>
  <si>
    <t>diarkadougou</t>
  </si>
  <si>
    <t>ktedia</t>
  </si>
  <si>
    <t>tintilo</t>
  </si>
  <si>
    <t>zanawa</t>
  </si>
  <si>
    <t>nabale</t>
  </si>
  <si>
    <t>nabene</t>
  </si>
  <si>
    <t>nabere</t>
  </si>
  <si>
    <t>foret_classee_de_nabere</t>
  </si>
  <si>
    <t>nahirindio</t>
  </si>
  <si>
    <t>baliniar</t>
  </si>
  <si>
    <t>tansie</t>
  </si>
  <si>
    <t>dankoble</t>
  </si>
  <si>
    <t>navielgan</t>
  </si>
  <si>
    <t>sorkon</t>
  </si>
  <si>
    <t>darkotanzou</t>
  </si>
  <si>
    <t>bapla</t>
  </si>
  <si>
    <t>siaore</t>
  </si>
  <si>
    <t>lokodia</t>
  </si>
  <si>
    <t>baplakola</t>
  </si>
  <si>
    <t>bambako</t>
  </si>
  <si>
    <t>loto</t>
  </si>
  <si>
    <t>kpakpara</t>
  </si>
  <si>
    <t>tanpe</t>
  </si>
  <si>
    <t>moule</t>
  </si>
  <si>
    <t>naborgane</t>
  </si>
  <si>
    <t>sabeta</t>
  </si>
  <si>
    <t>balbouro</t>
  </si>
  <si>
    <t>tinboye</t>
  </si>
  <si>
    <t>nisseo</t>
  </si>
  <si>
    <t>milpo</t>
  </si>
  <si>
    <t>telimbiro</t>
  </si>
  <si>
    <t>koronkoura</t>
  </si>
  <si>
    <t>diassara</t>
  </si>
  <si>
    <t>dietour</t>
  </si>
  <si>
    <t>safia</t>
  </si>
  <si>
    <t>gbingue</t>
  </si>
  <si>
    <t>oubaredo</t>
  </si>
  <si>
    <t>verinkera</t>
  </si>
  <si>
    <t>yolonioro</t>
  </si>
  <si>
    <t>legbouindigui</t>
  </si>
  <si>
    <t>bente</t>
  </si>
  <si>
    <t>loukoura</t>
  </si>
  <si>
    <t>tomena</t>
  </si>
  <si>
    <t>sangolo</t>
  </si>
  <si>
    <t>bassera</t>
  </si>
  <si>
    <t>dindara</t>
  </si>
  <si>
    <t>koursiera</t>
  </si>
  <si>
    <t>wiridia</t>
  </si>
  <si>
    <t>intoule</t>
  </si>
  <si>
    <t>sintenana</t>
  </si>
  <si>
    <t>birkinao</t>
  </si>
  <si>
    <t>tioyo</t>
  </si>
  <si>
    <t>nonkiero</t>
  </si>
  <si>
    <t>perikora</t>
  </si>
  <si>
    <t>perbolinbiro</t>
  </si>
  <si>
    <t>douliro</t>
  </si>
  <si>
    <t>bagbanao</t>
  </si>
  <si>
    <t>diebourou</t>
  </si>
  <si>
    <t>tiakora</t>
  </si>
  <si>
    <t>diourao</t>
  </si>
  <si>
    <t>wangara</t>
  </si>
  <si>
    <t>kinpeo</t>
  </si>
  <si>
    <t>tiopanao</t>
  </si>
  <si>
    <t>oulelo</t>
  </si>
  <si>
    <t>yebelala</t>
  </si>
  <si>
    <t>tinbissinano</t>
  </si>
  <si>
    <t>tangbanano</t>
  </si>
  <si>
    <t>sinkiero</t>
  </si>
  <si>
    <t>poubie</t>
  </si>
  <si>
    <t>dionlera</t>
  </si>
  <si>
    <t>okounou</t>
  </si>
  <si>
    <t>ntohiro</t>
  </si>
  <si>
    <t>dangouara</t>
  </si>
  <si>
    <t>diemoukourou</t>
  </si>
  <si>
    <t>soubironbiro</t>
  </si>
  <si>
    <t>kourgano</t>
  </si>
  <si>
    <t>mouviello</t>
  </si>
  <si>
    <t>dikbe</t>
  </si>
  <si>
    <t>bombara</t>
  </si>
  <si>
    <t>bonbara</t>
  </si>
  <si>
    <t>manzour</t>
  </si>
  <si>
    <t>baforo</t>
  </si>
  <si>
    <t>navirikpoue</t>
  </si>
  <si>
    <t>kobare</t>
  </si>
  <si>
    <t>sarba</t>
  </si>
  <si>
    <t>soriane</t>
  </si>
  <si>
    <t>bilanbar</t>
  </si>
  <si>
    <t>pontieba</t>
  </si>
  <si>
    <t>danbagan</t>
  </si>
  <si>
    <t>tamikpuere</t>
  </si>
  <si>
    <t>gbaba</t>
  </si>
  <si>
    <t>dayere</t>
  </si>
  <si>
    <t>tanbiri</t>
  </si>
  <si>
    <t>mebare</t>
  </si>
  <si>
    <t>yeregane</t>
  </si>
  <si>
    <t>bakara</t>
  </si>
  <si>
    <t>guikpere</t>
  </si>
  <si>
    <t>batiara</t>
  </si>
  <si>
    <t>fitingue</t>
  </si>
  <si>
    <t>ningbouma</t>
  </si>
  <si>
    <t>nyieme</t>
  </si>
  <si>
    <t>iwara</t>
  </si>
  <si>
    <t>binkili</t>
  </si>
  <si>
    <t>korbe</t>
  </si>
  <si>
    <t>tolepere</t>
  </si>
  <si>
    <t>borgane</t>
  </si>
  <si>
    <t>tanpour</t>
  </si>
  <si>
    <t>bourime</t>
  </si>
  <si>
    <t>gbassamo</t>
  </si>
  <si>
    <t>saala</t>
  </si>
  <si>
    <t>nakare</t>
  </si>
  <si>
    <t>tansabla</t>
  </si>
  <si>
    <t>nakieteon</t>
  </si>
  <si>
    <t>kouleteon</t>
  </si>
  <si>
    <t>dakole</t>
  </si>
  <si>
    <t>koleka</t>
  </si>
  <si>
    <t>ipal</t>
  </si>
  <si>
    <t>kokolibou</t>
  </si>
  <si>
    <t>gora</t>
  </si>
  <si>
    <t>forgane</t>
  </si>
  <si>
    <t>tangsie</t>
  </si>
  <si>
    <t>dissini</t>
  </si>
  <si>
    <t>wizini</t>
  </si>
  <si>
    <t>bilbale</t>
  </si>
  <si>
    <t>gorperegora</t>
  </si>
  <si>
    <t>banfare</t>
  </si>
  <si>
    <t>wizin_kpoperi</t>
  </si>
  <si>
    <t>nakpale</t>
  </si>
  <si>
    <t>kpoumane</t>
  </si>
  <si>
    <t>zodoum</t>
  </si>
  <si>
    <t>navrigbe</t>
  </si>
  <si>
    <t>kolkol</t>
  </si>
  <si>
    <t>doumole</t>
  </si>
  <si>
    <t>lebiele</t>
  </si>
  <si>
    <t>moulourou</t>
  </si>
  <si>
    <t>dakoula</t>
  </si>
  <si>
    <t>tankiedougou</t>
  </si>
  <si>
    <t>gora_gane</t>
  </si>
  <si>
    <t>batiele</t>
  </si>
  <si>
    <t>dahoure</t>
  </si>
  <si>
    <t>dabole</t>
  </si>
  <si>
    <t>tanloule</t>
  </si>
  <si>
    <t>bouni</t>
  </si>
  <si>
    <t>dakouration</t>
  </si>
  <si>
    <t>navronkue</t>
  </si>
  <si>
    <t>nakari</t>
  </si>
  <si>
    <t>saboure</t>
  </si>
  <si>
    <t>koulagane</t>
  </si>
  <si>
    <t>badiere</t>
  </si>
  <si>
    <t>nimare</t>
  </si>
  <si>
    <t>pekoua</t>
  </si>
  <si>
    <t>mian</t>
  </si>
  <si>
    <t>gakola</t>
  </si>
  <si>
    <t>gohipoua</t>
  </si>
  <si>
    <t>biengane</t>
  </si>
  <si>
    <t>bobora</t>
  </si>
  <si>
    <t>kpe</t>
  </si>
  <si>
    <t>pirkon</t>
  </si>
  <si>
    <t>gorgane</t>
  </si>
  <si>
    <t>toulpouo</t>
  </si>
  <si>
    <t>memere</t>
  </si>
  <si>
    <t>mounioupele</t>
  </si>
  <si>
    <t>beni</t>
  </si>
  <si>
    <t>lopal</t>
  </si>
  <si>
    <t>tiekon</t>
  </si>
  <si>
    <t>zoner</t>
  </si>
  <si>
    <t>kabouti</t>
  </si>
  <si>
    <t>seguele</t>
  </si>
  <si>
    <t>bakotourou</t>
  </si>
  <si>
    <t>tamagan</t>
  </si>
  <si>
    <t>wakanale</t>
  </si>
  <si>
    <t>dadounin</t>
  </si>
  <si>
    <t>kondon</t>
  </si>
  <si>
    <t>nanblegane</t>
  </si>
  <si>
    <t>ouoroponou</t>
  </si>
  <si>
    <t>dianvour</t>
  </si>
  <si>
    <t>ganion</t>
  </si>
  <si>
    <t>bankandi</t>
  </si>
  <si>
    <t>bisserke</t>
  </si>
  <si>
    <t>nienka</t>
  </si>
  <si>
    <t>gouatere</t>
  </si>
  <si>
    <t>poulaba</t>
  </si>
  <si>
    <t>nigteba</t>
  </si>
  <si>
    <t>zintio</t>
  </si>
  <si>
    <t>gaima</t>
  </si>
  <si>
    <t>wahable</t>
  </si>
  <si>
    <t>nieregoua</t>
  </si>
  <si>
    <t>yerefe</t>
  </si>
  <si>
    <t>fafo</t>
  </si>
  <si>
    <t>wassa</t>
  </si>
  <si>
    <t>kolinka</t>
  </si>
  <si>
    <t>dableteon</t>
  </si>
  <si>
    <t>simou</t>
  </si>
  <si>
    <t>bakotinga</t>
  </si>
  <si>
    <t>dandere</t>
  </si>
  <si>
    <t>dianle</t>
  </si>
  <si>
    <t>kabarvaro</t>
  </si>
  <si>
    <t>manoa</t>
  </si>
  <si>
    <t>kouloukoni</t>
  </si>
  <si>
    <t>bonko</t>
  </si>
  <si>
    <t>nakui</t>
  </si>
  <si>
    <t>lougouano</t>
  </si>
  <si>
    <t>tapoteon</t>
  </si>
  <si>
    <t>gbangbo</t>
  </si>
  <si>
    <t>zolo</t>
  </si>
  <si>
    <t>bologbe</t>
  </si>
  <si>
    <t>boboragogo</t>
  </si>
  <si>
    <t>pankuere</t>
  </si>
  <si>
    <t>koronpere</t>
  </si>
  <si>
    <t>dergane</t>
  </si>
  <si>
    <t>touvor</t>
  </si>
  <si>
    <t>yokiare</t>
  </si>
  <si>
    <t>doni</t>
  </si>
  <si>
    <t>pintou</t>
  </si>
  <si>
    <t>habri</t>
  </si>
  <si>
    <t>nableteon</t>
  </si>
  <si>
    <t>bontioli</t>
  </si>
  <si>
    <t>djipologo</t>
  </si>
  <si>
    <t>yembago</t>
  </si>
  <si>
    <t>talkaouna</t>
  </si>
  <si>
    <t>bonkoulou</t>
  </si>
  <si>
    <t>gongonka</t>
  </si>
  <si>
    <t>sekati</t>
  </si>
  <si>
    <t>fadio</t>
  </si>
  <si>
    <t>toumar</t>
  </si>
  <si>
    <t>pouenodoura</t>
  </si>
  <si>
    <t>kossego</t>
  </si>
  <si>
    <t>solpe</t>
  </si>
  <si>
    <t>dionbal</t>
  </si>
  <si>
    <t>giumbale</t>
  </si>
  <si>
    <t>ditein</t>
  </si>
  <si>
    <t>tonior</t>
  </si>
  <si>
    <t>session</t>
  </si>
  <si>
    <t>goumbapari</t>
  </si>
  <si>
    <t>tadoteo</t>
  </si>
  <si>
    <t>niorka</t>
  </si>
  <si>
    <t>dokita</t>
  </si>
  <si>
    <t>bamena</t>
  </si>
  <si>
    <t>banemba</t>
  </si>
  <si>
    <t>ipiel</t>
  </si>
  <si>
    <t>babieteoun</t>
  </si>
  <si>
    <t>toungouri</t>
  </si>
  <si>
    <t>izir</t>
  </si>
  <si>
    <t>boureteoun</t>
  </si>
  <si>
    <t>danbal</t>
  </si>
  <si>
    <t>balinsera</t>
  </si>
  <si>
    <t>yoldeteoun</t>
  </si>
  <si>
    <t>gourouma</t>
  </si>
  <si>
    <t>topi</t>
  </si>
  <si>
    <t>takpo</t>
  </si>
  <si>
    <t>tambipour</t>
  </si>
  <si>
    <t>konkera</t>
  </si>
  <si>
    <t>koudio</t>
  </si>
  <si>
    <t>mejia</t>
  </si>
  <si>
    <t>malteoun</t>
  </si>
  <si>
    <t>niobol</t>
  </si>
  <si>
    <t>souroube</t>
  </si>
  <si>
    <t>tanpor</t>
  </si>
  <si>
    <t>dedonia</t>
  </si>
  <si>
    <t>konbleteoun</t>
  </si>
  <si>
    <t>dimarnia</t>
  </si>
  <si>
    <t>tanteoun</t>
  </si>
  <si>
    <t>mepa</t>
  </si>
  <si>
    <t>lagpare</t>
  </si>
  <si>
    <t>dabozir</t>
  </si>
  <si>
    <t>mal</t>
  </si>
  <si>
    <t>diemi</t>
  </si>
  <si>
    <t>domateoun</t>
  </si>
  <si>
    <t>doloumba</t>
  </si>
  <si>
    <t>vakourkoula</t>
  </si>
  <si>
    <t>tanieteoun</t>
  </si>
  <si>
    <t>koriba_kinkeni</t>
  </si>
  <si>
    <t>vouini</t>
  </si>
  <si>
    <t>koriba</t>
  </si>
  <si>
    <t>dakira</t>
  </si>
  <si>
    <t>kanba</t>
  </si>
  <si>
    <t>toanta</t>
  </si>
  <si>
    <t>zilateoun</t>
  </si>
  <si>
    <t>korongon</t>
  </si>
  <si>
    <t>koriba_tanzou</t>
  </si>
  <si>
    <t>boussoulbi</t>
  </si>
  <si>
    <t>bebda</t>
  </si>
  <si>
    <t>disseteon</t>
  </si>
  <si>
    <t>idietou</t>
  </si>
  <si>
    <t>pouloupoulou</t>
  </si>
  <si>
    <t>bakoun</t>
  </si>
  <si>
    <t>zinedi</t>
  </si>
  <si>
    <t>moriba</t>
  </si>
  <si>
    <t>kankoumana</t>
  </si>
  <si>
    <t>pantour</t>
  </si>
  <si>
    <t>doka</t>
  </si>
  <si>
    <t>dankale</t>
  </si>
  <si>
    <t>daplateoun</t>
  </si>
  <si>
    <t>welinbele</t>
  </si>
  <si>
    <t>tanteon</t>
  </si>
  <si>
    <t>gongonkou</t>
  </si>
  <si>
    <t>nakoun</t>
  </si>
  <si>
    <t>dassara</t>
  </si>
  <si>
    <t>kolibie</t>
  </si>
  <si>
    <t>wadiel</t>
  </si>
  <si>
    <t>ferka</t>
  </si>
  <si>
    <t>dankana</t>
  </si>
  <si>
    <t>toupare</t>
  </si>
  <si>
    <t>nibetion</t>
  </si>
  <si>
    <t>tiforodo</t>
  </si>
  <si>
    <t>noborodo</t>
  </si>
  <si>
    <t>kientara</t>
  </si>
  <si>
    <t>daliera</t>
  </si>
  <si>
    <t>donafa</t>
  </si>
  <si>
    <t>bayeldo</t>
  </si>
  <si>
    <t>nkanpira</t>
  </si>
  <si>
    <t>alapera</t>
  </si>
  <si>
    <t>elemira</t>
  </si>
  <si>
    <t>nelinpera</t>
  </si>
  <si>
    <t>foumassa</t>
  </si>
  <si>
    <t>nanboubotara</t>
  </si>
  <si>
    <t>poboro</t>
  </si>
  <si>
    <t>beninsera</t>
  </si>
  <si>
    <t>kalanporo</t>
  </si>
  <si>
    <t>tianpara</t>
  </si>
  <si>
    <t>nanbouna</t>
  </si>
  <si>
    <t>vinado</t>
  </si>
  <si>
    <t>boulin_kiera</t>
  </si>
  <si>
    <t>tiopolo</t>
  </si>
  <si>
    <t>bountara</t>
  </si>
  <si>
    <t>bonfan</t>
  </si>
  <si>
    <t>meir</t>
  </si>
  <si>
    <t>sepre</t>
  </si>
  <si>
    <t>koanta</t>
  </si>
  <si>
    <t>binbelinko</t>
  </si>
  <si>
    <t>midjeka</t>
  </si>
  <si>
    <t>derbare</t>
  </si>
  <si>
    <t>koulbi_yorateoun</t>
  </si>
  <si>
    <t>koulibie</t>
  </si>
  <si>
    <t>dianbile</t>
  </si>
  <si>
    <t>serapere</t>
  </si>
  <si>
    <t>koulkon</t>
  </si>
  <si>
    <t>konbie</t>
  </si>
  <si>
    <t>bopiel</t>
  </si>
  <si>
    <t>kipir</t>
  </si>
  <si>
    <t>kour</t>
  </si>
  <si>
    <t>galere</t>
  </si>
  <si>
    <t>dioretion</t>
  </si>
  <si>
    <t>doudou_birifore</t>
  </si>
  <si>
    <t>kouloumbou</t>
  </si>
  <si>
    <t>doutome</t>
  </si>
  <si>
    <t>dakpolo_tanzou</t>
  </si>
  <si>
    <t>zinka</t>
  </si>
  <si>
    <t>zinka_folapouo</t>
  </si>
  <si>
    <t>doutonble</t>
  </si>
  <si>
    <t>tombili</t>
  </si>
  <si>
    <t>kpala</t>
  </si>
  <si>
    <t>dazouba</t>
  </si>
  <si>
    <t>paliho</t>
  </si>
  <si>
    <t>kirible</t>
  </si>
  <si>
    <t>zonzo</t>
  </si>
  <si>
    <t>siloum</t>
  </si>
  <si>
    <t>piri</t>
  </si>
  <si>
    <t>tiekel</t>
  </si>
  <si>
    <t>wapare</t>
  </si>
  <si>
    <t>paon</t>
  </si>
  <si>
    <t>bobera</t>
  </si>
  <si>
    <t>taperdouo</t>
  </si>
  <si>
    <t>toumpo</t>
  </si>
  <si>
    <t>beboula</t>
  </si>
  <si>
    <t>bouloumpera</t>
  </si>
  <si>
    <t>tinhira</t>
  </si>
  <si>
    <t>yomena</t>
  </si>
  <si>
    <t>konkouera</t>
  </si>
  <si>
    <t>dianaperoudouo</t>
  </si>
  <si>
    <t>dabladouo</t>
  </si>
  <si>
    <t>ormitara</t>
  </si>
  <si>
    <t>bielmera</t>
  </si>
  <si>
    <t>lefara</t>
  </si>
  <si>
    <t>dongolona</t>
  </si>
  <si>
    <t>dobena</t>
  </si>
  <si>
    <t>talanpoura</t>
  </si>
  <si>
    <t>panhela</t>
  </si>
  <si>
    <t>tiafandouo</t>
  </si>
  <si>
    <t>bonkossera</t>
  </si>
  <si>
    <t>bielfadouo</t>
  </si>
  <si>
    <t>miperdouo</t>
  </si>
  <si>
    <t>aranboura</t>
  </si>
  <si>
    <t>kpanpouna</t>
  </si>
  <si>
    <t>nouontira</t>
  </si>
  <si>
    <t>vele_velena</t>
  </si>
  <si>
    <t>pantianao</t>
  </si>
  <si>
    <t>pobouro</t>
  </si>
  <si>
    <t>anbarkoura</t>
  </si>
  <si>
    <t>similapo</t>
  </si>
  <si>
    <t>mananpoupera</t>
  </si>
  <si>
    <t>founfouna</t>
  </si>
  <si>
    <t>dinenemena</t>
  </si>
  <si>
    <t>guilakora</t>
  </si>
  <si>
    <t>bonpare</t>
  </si>
  <si>
    <t>ossora</t>
  </si>
  <si>
    <t>tibieldouo</t>
  </si>
  <si>
    <t>guilakoro_tiopanao</t>
  </si>
  <si>
    <t>denouara</t>
  </si>
  <si>
    <t>bounoumbara</t>
  </si>
  <si>
    <t>temeoura</t>
  </si>
  <si>
    <t>gbinbena</t>
  </si>
  <si>
    <t>sangai</t>
  </si>
  <si>
    <t>barkoura</t>
  </si>
  <si>
    <t>guilaniora</t>
  </si>
  <si>
    <t>guenemena</t>
  </si>
  <si>
    <t>tokera</t>
  </si>
  <si>
    <t>kpandiao</t>
  </si>
  <si>
    <t>tinkiero</t>
  </si>
  <si>
    <t>nionio</t>
  </si>
  <si>
    <t>bankoura</t>
  </si>
  <si>
    <t>nionba</t>
  </si>
  <si>
    <t>koulinkouna</t>
  </si>
  <si>
    <t>bohira</t>
  </si>
  <si>
    <t>diebiou</t>
  </si>
  <si>
    <t>hella</t>
  </si>
  <si>
    <t>nonkemena</t>
  </si>
  <si>
    <t>youmpoura</t>
  </si>
  <si>
    <t>sebera</t>
  </si>
  <si>
    <t>baro</t>
  </si>
  <si>
    <t>bounfara</t>
  </si>
  <si>
    <t>nantiora</t>
  </si>
  <si>
    <t>kougoura</t>
  </si>
  <si>
    <t>bonsera</t>
  </si>
  <si>
    <t>lemmkora</t>
  </si>
  <si>
    <t>seou</t>
  </si>
  <si>
    <t>bakel</t>
  </si>
  <si>
    <t>balopo</t>
  </si>
  <si>
    <t>diepere</t>
  </si>
  <si>
    <t>guilanio</t>
  </si>
  <si>
    <t>oulbera</t>
  </si>
  <si>
    <t>badora</t>
  </si>
  <si>
    <t>damira</t>
  </si>
  <si>
    <t>yolontera</t>
  </si>
  <si>
    <t>babiou</t>
  </si>
  <si>
    <t>bounkoura</t>
  </si>
  <si>
    <t>wele_wela</t>
  </si>
  <si>
    <t>gongon</t>
  </si>
  <si>
    <t>tinpo</t>
  </si>
  <si>
    <t>tanhio</t>
  </si>
  <si>
    <t>boka</t>
  </si>
  <si>
    <t>tankolon</t>
  </si>
  <si>
    <t>bousso</t>
  </si>
  <si>
    <t>batie_ble</t>
  </si>
  <si>
    <t>dieka</t>
  </si>
  <si>
    <t>tanbili</t>
  </si>
  <si>
    <t>sonpar</t>
  </si>
  <si>
    <t>gankoula</t>
  </si>
  <si>
    <t>lalla</t>
  </si>
  <si>
    <t>soropera</t>
  </si>
  <si>
    <t>tirpo</t>
  </si>
  <si>
    <t>donko</t>
  </si>
  <si>
    <t>kobouteon_tienkbe</t>
  </si>
  <si>
    <t>polle</t>
  </si>
  <si>
    <t>dioulo</t>
  </si>
  <si>
    <t>topera</t>
  </si>
  <si>
    <t>gbara</t>
  </si>
  <si>
    <t>kpo</t>
  </si>
  <si>
    <t>somateon</t>
  </si>
  <si>
    <t>kankani</t>
  </si>
  <si>
    <t>goumpare</t>
  </si>
  <si>
    <t>bouloudouo</t>
  </si>
  <si>
    <t>kolindioura</t>
  </si>
  <si>
    <t>dokberpa</t>
  </si>
  <si>
    <t>vossora</t>
  </si>
  <si>
    <t>lemmka</t>
  </si>
  <si>
    <t>songoteon</t>
  </si>
  <si>
    <t>batie_nord</t>
  </si>
  <si>
    <t>gouanba</t>
  </si>
  <si>
    <t>tiebon</t>
  </si>
  <si>
    <t>moulepo</t>
  </si>
  <si>
    <t>dalan</t>
  </si>
  <si>
    <t>gopi</t>
  </si>
  <si>
    <t>donpo</t>
  </si>
  <si>
    <t>nkonpira</t>
  </si>
  <si>
    <t>bagouera</t>
  </si>
  <si>
    <t>keleworo</t>
  </si>
  <si>
    <t>kankonion</t>
  </si>
  <si>
    <t>tivera</t>
  </si>
  <si>
    <t>kalinpo</t>
  </si>
  <si>
    <t>djigoueko</t>
  </si>
  <si>
    <t>saramassi</t>
  </si>
  <si>
    <t>baboura</t>
  </si>
  <si>
    <t>manpoura</t>
  </si>
  <si>
    <t>bagouedara</t>
  </si>
  <si>
    <t>filakora</t>
  </si>
  <si>
    <t>terpo</t>
  </si>
  <si>
    <t>boriou</t>
  </si>
  <si>
    <t>danhal_pira</t>
  </si>
  <si>
    <t>danhal_pangara</t>
  </si>
  <si>
    <t>sangona</t>
  </si>
  <si>
    <t>nawo</t>
  </si>
  <si>
    <t>sinsinboudouo</t>
  </si>
  <si>
    <t>povera</t>
  </si>
  <si>
    <t>gongonbili</t>
  </si>
  <si>
    <t>baniara</t>
  </si>
  <si>
    <t>koban</t>
  </si>
  <si>
    <t>guehebra</t>
  </si>
  <si>
    <t>nassara</t>
  </si>
  <si>
    <t>balingara</t>
  </si>
  <si>
    <t>bolougban</t>
  </si>
  <si>
    <t>boriho</t>
  </si>
  <si>
    <t>balongodouo</t>
  </si>
  <si>
    <t>poloukpara</t>
  </si>
  <si>
    <t>danhal</t>
  </si>
  <si>
    <t>houlli</t>
  </si>
  <si>
    <t>olgongon</t>
  </si>
  <si>
    <t>koumbou</t>
  </si>
  <si>
    <t>nionion</t>
  </si>
  <si>
    <t>sibolobi</t>
  </si>
  <si>
    <t>selalara</t>
  </si>
  <si>
    <t>ouroubi</t>
  </si>
  <si>
    <t>dogbola</t>
  </si>
  <si>
    <t>orkoulpo</t>
  </si>
  <si>
    <t>paoun</t>
  </si>
  <si>
    <t>niyonbini</t>
  </si>
  <si>
    <t>diantara</t>
  </si>
  <si>
    <t>wele_wele</t>
  </si>
  <si>
    <t>sanpoli</t>
  </si>
  <si>
    <t>gaua</t>
  </si>
  <si>
    <t>kodouro</t>
  </si>
  <si>
    <t>bakoulena</t>
  </si>
  <si>
    <t>bouang</t>
  </si>
  <si>
    <t>sedou_moukar</t>
  </si>
  <si>
    <t>bakono</t>
  </si>
  <si>
    <t>balanti</t>
  </si>
  <si>
    <t>doumbou</t>
  </si>
  <si>
    <t>djikando</t>
  </si>
  <si>
    <t>pounela</t>
  </si>
  <si>
    <t>tindiera</t>
  </si>
  <si>
    <t>lahol</t>
  </si>
  <si>
    <t>boman</t>
  </si>
  <si>
    <t>nakandie</t>
  </si>
  <si>
    <t>kaniana</t>
  </si>
  <si>
    <t>dekar</t>
  </si>
  <si>
    <t>manie</t>
  </si>
  <si>
    <t>tonkar</t>
  </si>
  <si>
    <t>nienpira</t>
  </si>
  <si>
    <t>kinpi</t>
  </si>
  <si>
    <t>youlabako</t>
  </si>
  <si>
    <t>belinkora</t>
  </si>
  <si>
    <t>tohevera</t>
  </si>
  <si>
    <t>barakpere</t>
  </si>
  <si>
    <t>hello_bokona</t>
  </si>
  <si>
    <t>konkar</t>
  </si>
  <si>
    <t>hello</t>
  </si>
  <si>
    <t>foubourou</t>
  </si>
  <si>
    <t>dionse</t>
  </si>
  <si>
    <t>dielindiala</t>
  </si>
  <si>
    <t>manfou</t>
  </si>
  <si>
    <t>lantadi</t>
  </si>
  <si>
    <t>soroumbara</t>
  </si>
  <si>
    <t>manguinao</t>
  </si>
  <si>
    <t>bomoi</t>
  </si>
  <si>
    <t>soragara</t>
  </si>
  <si>
    <t>inguepe</t>
  </si>
  <si>
    <t>outonba</t>
  </si>
  <si>
    <t>norakounko</t>
  </si>
  <si>
    <t>dounkonpouo</t>
  </si>
  <si>
    <t>houl</t>
  </si>
  <si>
    <t>okouera</t>
  </si>
  <si>
    <t>donkomena</t>
  </si>
  <si>
    <t>tohera</t>
  </si>
  <si>
    <t>kadiateon</t>
  </si>
  <si>
    <t>bruniora</t>
  </si>
  <si>
    <t>lonbele</t>
  </si>
  <si>
    <t>kolle</t>
  </si>
  <si>
    <t>tolkaboua</t>
  </si>
  <si>
    <t>melime</t>
  </si>
  <si>
    <t>doumoukora</t>
  </si>
  <si>
    <t>tiomolo</t>
  </si>
  <si>
    <t>diepe</t>
  </si>
  <si>
    <t>voube</t>
  </si>
  <si>
    <t>selaba</t>
  </si>
  <si>
    <t>tampour</t>
  </si>
  <si>
    <t>dioloumpouka</t>
  </si>
  <si>
    <t>sansana</t>
  </si>
  <si>
    <t>saberdouo</t>
  </si>
  <si>
    <t>ipele</t>
  </si>
  <si>
    <t>dakonteon</t>
  </si>
  <si>
    <t>tobo</t>
  </si>
  <si>
    <t>zemouapare</t>
  </si>
  <si>
    <t>kouzie</t>
  </si>
  <si>
    <t>mont_koya</t>
  </si>
  <si>
    <t>sirkoun</t>
  </si>
  <si>
    <t>kalseo</t>
  </si>
  <si>
    <t>ponalateon</t>
  </si>
  <si>
    <t>tantouo</t>
  </si>
  <si>
    <t>dikbere</t>
  </si>
  <si>
    <t>donio</t>
  </si>
  <si>
    <t>tabio</t>
  </si>
  <si>
    <t>sanwara</t>
  </si>
  <si>
    <t>damanadio</t>
  </si>
  <si>
    <t>dolonio</t>
  </si>
  <si>
    <t>lobio</t>
  </si>
  <si>
    <t>gbonboulo</t>
  </si>
  <si>
    <t>kpoko</t>
  </si>
  <si>
    <t>pilingara</t>
  </si>
  <si>
    <t>kemou</t>
  </si>
  <si>
    <t>dalinpouo</t>
  </si>
  <si>
    <t>siotere</t>
  </si>
  <si>
    <t>iridiaka</t>
  </si>
  <si>
    <t>gongonbiro</t>
  </si>
  <si>
    <t>gonbon</t>
  </si>
  <si>
    <t>gouara</t>
  </si>
  <si>
    <t>dalonpouo</t>
  </si>
  <si>
    <t>borilli</t>
  </si>
  <si>
    <t>banhie</t>
  </si>
  <si>
    <t>niesse</t>
  </si>
  <si>
    <t>kelbora</t>
  </si>
  <si>
    <t>mont_kotou</t>
  </si>
  <si>
    <t>wiho</t>
  </si>
  <si>
    <t>pira</t>
  </si>
  <si>
    <t>souwera</t>
  </si>
  <si>
    <t>tokpoura</t>
  </si>
  <si>
    <t>wami</t>
  </si>
  <si>
    <t>toupone</t>
  </si>
  <si>
    <t>nalahoudo</t>
  </si>
  <si>
    <t>dareniara</t>
  </si>
  <si>
    <t>kpapirao</t>
  </si>
  <si>
    <t>titara</t>
  </si>
  <si>
    <t>dioulanpara</t>
  </si>
  <si>
    <t>nanbira</t>
  </si>
  <si>
    <t>tiobiala</t>
  </si>
  <si>
    <t>tiripera</t>
  </si>
  <si>
    <t>larbi</t>
  </si>
  <si>
    <t>warbio</t>
  </si>
  <si>
    <t>bodana</t>
  </si>
  <si>
    <t>nakouerezire</t>
  </si>
  <si>
    <t>patoura</t>
  </si>
  <si>
    <t>tiobouro</t>
  </si>
  <si>
    <t>setondouo</t>
  </si>
  <si>
    <t>sikilala</t>
  </si>
  <si>
    <t>kontikoura</t>
  </si>
  <si>
    <t>gagouli</t>
  </si>
  <si>
    <t>galgouli</t>
  </si>
  <si>
    <t>tiemana</t>
  </si>
  <si>
    <t>danamiara</t>
  </si>
  <si>
    <t>goutaro</t>
  </si>
  <si>
    <t>tinboura</t>
  </si>
  <si>
    <t>mintara</t>
  </si>
  <si>
    <t>noukouala</t>
  </si>
  <si>
    <t>banta</t>
  </si>
  <si>
    <t>yelintara</t>
  </si>
  <si>
    <t>grina</t>
  </si>
  <si>
    <t>kossami</t>
  </si>
  <si>
    <t>guieboro</t>
  </si>
  <si>
    <t>nabounguira</t>
  </si>
  <si>
    <t>dindou</t>
  </si>
  <si>
    <t>kparanta</t>
  </si>
  <si>
    <t>tourmana</t>
  </si>
  <si>
    <t>diatara</t>
  </si>
  <si>
    <t>kpantianao</t>
  </si>
  <si>
    <t>passena</t>
  </si>
  <si>
    <t>gatapoula</t>
  </si>
  <si>
    <t>pohiro</t>
  </si>
  <si>
    <t>tilanpira</t>
  </si>
  <si>
    <t>sanboulanti</t>
  </si>
  <si>
    <t>kalangbara</t>
  </si>
  <si>
    <t>guerina</t>
  </si>
  <si>
    <t>niolka</t>
  </si>
  <si>
    <t>latara</t>
  </si>
  <si>
    <t>ouatiano</t>
  </si>
  <si>
    <t>tobouroura</t>
  </si>
  <si>
    <t>irino</t>
  </si>
  <si>
    <t>sakala</t>
  </si>
  <si>
    <t>defitara</t>
  </si>
  <si>
    <t>logolona</t>
  </si>
  <si>
    <t>tintoura</t>
  </si>
  <si>
    <t>lermitera</t>
  </si>
  <si>
    <t>bossoura</t>
  </si>
  <si>
    <t>tinbiela</t>
  </si>
  <si>
    <t>perselela</t>
  </si>
  <si>
    <t>dananbara</t>
  </si>
  <si>
    <t>yolonguira</t>
  </si>
  <si>
    <t>diepera</t>
  </si>
  <si>
    <t>tobielpo</t>
  </si>
  <si>
    <t>dieborodouo</t>
  </si>
  <si>
    <t>takpoulira</t>
  </si>
  <si>
    <t>oulmana</t>
  </si>
  <si>
    <t>tinkiro</t>
  </si>
  <si>
    <t>dagbondouo</t>
  </si>
  <si>
    <t>kpapalanboura</t>
  </si>
  <si>
    <t>tinboukoura</t>
  </si>
  <si>
    <t>bandaguera</t>
  </si>
  <si>
    <t>poltionao</t>
  </si>
  <si>
    <t>kounkouna</t>
  </si>
  <si>
    <t>konpi</t>
  </si>
  <si>
    <t>torohire</t>
  </si>
  <si>
    <t>soroumboura</t>
  </si>
  <si>
    <t>tiossera</t>
  </si>
  <si>
    <t>gouale</t>
  </si>
  <si>
    <t>bouti</t>
  </si>
  <si>
    <t>bondomena</t>
  </si>
  <si>
    <t>ifoukar</t>
  </si>
  <si>
    <t>yenbiro</t>
  </si>
  <si>
    <t>ponoro</t>
  </si>
  <si>
    <t>pienna</t>
  </si>
  <si>
    <t>dinkabara</t>
  </si>
  <si>
    <t>gbalara</t>
  </si>
  <si>
    <t>niradora</t>
  </si>
  <si>
    <t>indangara</t>
  </si>
  <si>
    <t>niamena</t>
  </si>
  <si>
    <t>torkora</t>
  </si>
  <si>
    <t>moulola</t>
  </si>
  <si>
    <t>politionao</t>
  </si>
  <si>
    <t>tinkakpera</t>
  </si>
  <si>
    <t>libira</t>
  </si>
  <si>
    <t>wadara</t>
  </si>
  <si>
    <t>sarandaye</t>
  </si>
  <si>
    <t>samakora</t>
  </si>
  <si>
    <t>soukera</t>
  </si>
  <si>
    <t>sanguena</t>
  </si>
  <si>
    <t>soronkina</t>
  </si>
  <si>
    <t>niratoma</t>
  </si>
  <si>
    <t>mindenina</t>
  </si>
  <si>
    <t>nanbi</t>
  </si>
  <si>
    <t>bondoura</t>
  </si>
  <si>
    <t>bartera</t>
  </si>
  <si>
    <t>silapene</t>
  </si>
  <si>
    <t>diegbanao</t>
  </si>
  <si>
    <t>wodo</t>
  </si>
  <si>
    <t>tonbi</t>
  </si>
  <si>
    <t>kassita</t>
  </si>
  <si>
    <t>ninbira</t>
  </si>
  <si>
    <t>lokhoso</t>
  </si>
  <si>
    <t>bingali</t>
  </si>
  <si>
    <t>bekoura</t>
  </si>
  <si>
    <t>lakare</t>
  </si>
  <si>
    <t>sankolonpo</t>
  </si>
  <si>
    <t>koffi</t>
  </si>
  <si>
    <t>lerebi</t>
  </si>
  <si>
    <t>obire</t>
  </si>
  <si>
    <t>watara</t>
  </si>
  <si>
    <t>pokarana</t>
  </si>
  <si>
    <t>dakoura</t>
  </si>
  <si>
    <t>karankasso</t>
  </si>
  <si>
    <t>sarafiguire</t>
  </si>
  <si>
    <t>tonpena</t>
  </si>
  <si>
    <t>minkagora</t>
  </si>
  <si>
    <t>bobeta</t>
  </si>
  <si>
    <t>diaboulola</t>
  </si>
  <si>
    <t>dougouasso</t>
  </si>
  <si>
    <t>tokora</t>
  </si>
  <si>
    <t>niantana</t>
  </si>
  <si>
    <t>lahoura</t>
  </si>
  <si>
    <t>zono</t>
  </si>
  <si>
    <t>daga</t>
  </si>
  <si>
    <t>tiossanao</t>
  </si>
  <si>
    <t>pokoro</t>
  </si>
  <si>
    <t>bingassa</t>
  </si>
  <si>
    <t>inguilbo</t>
  </si>
  <si>
    <t>yerefoula_gans</t>
  </si>
  <si>
    <t>tiketiona</t>
  </si>
  <si>
    <t>kpera</t>
  </si>
  <si>
    <t>sibohona</t>
  </si>
  <si>
    <t>ierifoula</t>
  </si>
  <si>
    <t>yerifoula</t>
  </si>
  <si>
    <t>waouna</t>
  </si>
  <si>
    <t>banebira</t>
  </si>
  <si>
    <t>nakamhoura</t>
  </si>
  <si>
    <t>popoul</t>
  </si>
  <si>
    <t>topana</t>
  </si>
  <si>
    <t>ouloungoura</t>
  </si>
  <si>
    <t>niofara</t>
  </si>
  <si>
    <t>petopo</t>
  </si>
  <si>
    <t>nintira</t>
  </si>
  <si>
    <t>nianiniara</t>
  </si>
  <si>
    <t>takoura</t>
  </si>
  <si>
    <t>tapara</t>
  </si>
  <si>
    <t>guinaola</t>
  </si>
  <si>
    <t>kpetora</t>
  </si>
  <si>
    <t>dimolo</t>
  </si>
  <si>
    <t>diegonao</t>
  </si>
  <si>
    <t>takoyoyora</t>
  </si>
  <si>
    <t>dountela</t>
  </si>
  <si>
    <t>dipeo</t>
  </si>
  <si>
    <t>wonkoro</t>
  </si>
  <si>
    <t>teninbo</t>
  </si>
  <si>
    <t>bakina</t>
  </si>
  <si>
    <t>sinano</t>
  </si>
  <si>
    <t>kinkoro</t>
  </si>
  <si>
    <t>dioro</t>
  </si>
  <si>
    <t>baringuira</t>
  </si>
  <si>
    <t>kamanangora</t>
  </si>
  <si>
    <t>tonore</t>
  </si>
  <si>
    <t>binjo</t>
  </si>
  <si>
    <t>soroumbo</t>
  </si>
  <si>
    <t>vala</t>
  </si>
  <si>
    <t>tessepe</t>
  </si>
  <si>
    <t>dessa</t>
  </si>
  <si>
    <t>kbele</t>
  </si>
  <si>
    <t>kouloukpe</t>
  </si>
  <si>
    <t>godiyr</t>
  </si>
  <si>
    <t>banpon</t>
  </si>
  <si>
    <t>dierou</t>
  </si>
  <si>
    <t>bariera</t>
  </si>
  <si>
    <t>nandoli</t>
  </si>
  <si>
    <t>waraba</t>
  </si>
  <si>
    <t>bolala</t>
  </si>
  <si>
    <t>tanhya</t>
  </si>
  <si>
    <t>youmbara</t>
  </si>
  <si>
    <t>dinkemina</t>
  </si>
  <si>
    <t>chedana</t>
  </si>
  <si>
    <t>dounkoro</t>
  </si>
  <si>
    <t>kotina</t>
  </si>
  <si>
    <t>gahandou</t>
  </si>
  <si>
    <t>tinbeboutiona</t>
  </si>
  <si>
    <t>minkiro</t>
  </si>
  <si>
    <t>bonsora</t>
  </si>
  <si>
    <t>diolonpo</t>
  </si>
  <si>
    <t>lokono</t>
  </si>
  <si>
    <t>talie</t>
  </si>
  <si>
    <t>gakoula</t>
  </si>
  <si>
    <t>dapola</t>
  </si>
  <si>
    <t>londjonpo</t>
  </si>
  <si>
    <t>bakpara</t>
  </si>
  <si>
    <t>pananbera</t>
  </si>
  <si>
    <t>boungan</t>
  </si>
  <si>
    <t>komo</t>
  </si>
  <si>
    <t>balbara</t>
  </si>
  <si>
    <t>miniera</t>
  </si>
  <si>
    <t>dedera</t>
  </si>
  <si>
    <t>tinko</t>
  </si>
  <si>
    <t>orowo</t>
  </si>
  <si>
    <t>tiolo</t>
  </si>
  <si>
    <t>youlo</t>
  </si>
  <si>
    <t>tinkar</t>
  </si>
  <si>
    <t>danse</t>
  </si>
  <si>
    <t>tindia</t>
  </si>
  <si>
    <t>hoko</t>
  </si>
  <si>
    <t>banipoule</t>
  </si>
  <si>
    <t>tabouale</t>
  </si>
  <si>
    <t>tantiora</t>
  </si>
  <si>
    <t>lokolona</t>
  </si>
  <si>
    <t>banbeou</t>
  </si>
  <si>
    <t>nanbil</t>
  </si>
  <si>
    <t>iripo</t>
  </si>
  <si>
    <t>louleo</t>
  </si>
  <si>
    <t>ourinlona</t>
  </si>
  <si>
    <t>ounsoumpera</t>
  </si>
  <si>
    <t>guinguini</t>
  </si>
  <si>
    <t>kori</t>
  </si>
  <si>
    <t>salsi</t>
  </si>
  <si>
    <t>keranboro</t>
  </si>
  <si>
    <t>tiakoro</t>
  </si>
  <si>
    <t>kotonano</t>
  </si>
  <si>
    <t>dounkora</t>
  </si>
  <si>
    <t>fiteo</t>
  </si>
  <si>
    <t>diangara</t>
  </si>
  <si>
    <t>sando</t>
  </si>
  <si>
    <t>attoum</t>
  </si>
  <si>
    <t>dolochi</t>
  </si>
  <si>
    <t>patouro</t>
  </si>
  <si>
    <t>banboulo</t>
  </si>
  <si>
    <t>kondie</t>
  </si>
  <si>
    <t>boulinbe</t>
  </si>
  <si>
    <t>yepela</t>
  </si>
  <si>
    <t>boumboulou</t>
  </si>
  <si>
    <t>lokona</t>
  </si>
  <si>
    <t>pissin</t>
  </si>
  <si>
    <t>moulo</t>
  </si>
  <si>
    <t>sinsiriko</t>
  </si>
  <si>
    <t>tielka</t>
  </si>
  <si>
    <t>boukero</t>
  </si>
  <si>
    <t>gorougbe</t>
  </si>
  <si>
    <t>tokal</t>
  </si>
  <si>
    <t>hemkoa</t>
  </si>
  <si>
    <t>koulougbele</t>
  </si>
  <si>
    <t>irkou</t>
  </si>
  <si>
    <t>sikteon</t>
  </si>
  <si>
    <t>bougouri</t>
  </si>
  <si>
    <t>niagma</t>
  </si>
  <si>
    <t>belarkare</t>
  </si>
  <si>
    <t>dodola</t>
  </si>
  <si>
    <t>niendera</t>
  </si>
  <si>
    <t>nioboulo</t>
  </si>
  <si>
    <t>pola</t>
  </si>
  <si>
    <t>timintira</t>
  </si>
  <si>
    <t>tiokpolotiona</t>
  </si>
  <si>
    <t>win_welena</t>
  </si>
  <si>
    <t>intoumpira</t>
  </si>
  <si>
    <t>tontoloumboura</t>
  </si>
  <si>
    <t>moulela</t>
  </si>
  <si>
    <t>pangara</t>
  </si>
  <si>
    <t>virilona</t>
  </si>
  <si>
    <t>arakora</t>
  </si>
  <si>
    <t>diondiona</t>
  </si>
  <si>
    <t>lodera</t>
  </si>
  <si>
    <t>gongorona</t>
  </si>
  <si>
    <t>bondoumena</t>
  </si>
  <si>
    <t>kama</t>
  </si>
  <si>
    <t>polanko</t>
  </si>
  <si>
    <t>sianko</t>
  </si>
  <si>
    <t>kuekuera</t>
  </si>
  <si>
    <t>langara</t>
  </si>
  <si>
    <t>niagbalandoura</t>
  </si>
  <si>
    <t>tinkpoura</t>
  </si>
  <si>
    <t>sompora</t>
  </si>
  <si>
    <t>kaldera</t>
  </si>
  <si>
    <t>sounsouna</t>
  </si>
  <si>
    <t>tankora</t>
  </si>
  <si>
    <t>mankomena</t>
  </si>
  <si>
    <t>fada_n_gourma</t>
  </si>
  <si>
    <t>n_dorola</t>
  </si>
  <si>
    <t>zone_de_la_patte_d_oie</t>
  </si>
  <si>
    <t>autre_acqui_noix</t>
  </si>
  <si>
    <t>Si autre source d'acquisition de Viande ou Poisson ou ces œufs, veuillez préciser</t>
  </si>
  <si>
    <t>Si autre source d'acquisition de ce Lait et autres produits laitiers, veuillez préciser</t>
  </si>
  <si>
    <t>Si autre source d'acquisition de Légumineuses / noix, veuillez préciser</t>
  </si>
  <si>
    <t>selected(${acqui_epice},"autre")</t>
  </si>
  <si>
    <t>selected(${acqui_sucre},"autre")</t>
  </si>
  <si>
    <t>selected(${acqui_huile},"autre")</t>
  </si>
  <si>
    <t>selected(${acqui_fruit},"autre")</t>
  </si>
  <si>
    <t>selected(${acqui_legume},"autre")</t>
  </si>
  <si>
    <t>selected(${acqui_viande},"autre")</t>
  </si>
  <si>
    <t>selected(${acqui_lait},"autre")</t>
  </si>
  <si>
    <t>selected(${acqui_noix},"autre")</t>
  </si>
  <si>
    <t>selected(${acqui_cereale},"autre")</t>
  </si>
  <si>
    <t>selected(${type_abri},"communautaire")</t>
  </si>
  <si>
    <t>selected(${type_abri},"construit")</t>
  </si>
  <si>
    <t>Je ne sais pas/Je ne souhaite pas répondre</t>
  </si>
  <si>
    <t>autre_article</t>
  </si>
  <si>
    <t>Si autre article, veuillez préciser</t>
  </si>
  <si>
    <t>selected(${article},"autre")</t>
  </si>
  <si>
    <t>.&lt;=${total_moins_5ans} or .=999</t>
  </si>
  <si>
    <t>Comment préféreriez-vous donner un retour aux fournisseurs d’aide humanitaire pour les informer sur la qualité, la quantité et l’adéquation de l’aide que vous pourriez recevoir ?</t>
  </si>
  <si>
    <t>retour_info</t>
  </si>
  <si>
    <t>select_one liste_meca_retour</t>
  </si>
  <si>
    <t>liste_meca_retour</t>
  </si>
  <si>
    <t>Face à face à la maison avec le travailleur humanitaire</t>
  </si>
  <si>
    <t>Face à face dans un bureau ou autre avec le travailleur humanitaire</t>
  </si>
  <si>
    <t>Lors de réunion communautaire dans les localités / du village</t>
  </si>
  <si>
    <t>Via les leaders communautaires</t>
  </si>
  <si>
    <t>Par téléphone</t>
  </si>
  <si>
    <t>Par radio</t>
  </si>
  <si>
    <t>Par SMS</t>
  </si>
  <si>
    <t>Par email</t>
  </si>
  <si>
    <t>Par lettre, courriel</t>
  </si>
  <si>
    <t>Via un réseau social (Facebook, Twitter, etc.)</t>
  </si>
  <si>
    <t>Via une boîte à plaintes / à suggestion</t>
  </si>
  <si>
    <t>bureau</t>
  </si>
  <si>
    <t>reunion</t>
  </si>
  <si>
    <t>lead_com</t>
  </si>
  <si>
    <t>telephone</t>
  </si>
  <si>
    <t>email</t>
  </si>
  <si>
    <t>lettre</t>
  </si>
  <si>
    <t>res_social</t>
  </si>
  <si>
    <t xml:space="preserve">Est-ce quelqu'un de votre ménage possède un téléphone fonctionnel? </t>
  </si>
  <si>
    <t>Est-ce que votre ménage a accès à un réseau téléphonique stable à la maison?</t>
  </si>
  <si>
    <t>Combien d'heure par jour avez-vous accès à de l'électricité / énergie en moyenne?</t>
  </si>
  <si>
    <t>Avez-vous reçu de l’assistance de la part des acteurs humanitaires au cours des douze derniers mois?</t>
  </si>
  <si>
    <t>Êtes-vous satisfaits de l'assistance que vous avez reçu?</t>
  </si>
  <si>
    <t xml:space="preserve">Quelle est la raison principale expliquant votre insatisfaction par rapport à l'assistance reçue </t>
  </si>
  <si>
    <t>Avez-vous ou un membre de votre famille/ménage déjà fait une suggestion ou une plainte auprès de ceux qui fournissent l’aide ?</t>
  </si>
  <si>
    <t>Avez-vous reçu une réponse à votre plainte ?</t>
  </si>
  <si>
    <t>Considérez-vous qu'il existe des barrières à l'accès à des mécanismes de plaintes lorsque ceux-ci existent? Si oui, quelle est la barrière principale qui vous empêche de déposer des plaintes par rapport à l'assistance humanitaire?</t>
  </si>
  <si>
    <t>acces_reseau_tel</t>
  </si>
  <si>
    <t>hour_jr</t>
  </si>
  <si>
    <t>assistance</t>
  </si>
  <si>
    <t>satisf_assistance</t>
  </si>
  <si>
    <t>sugges_plainte</t>
  </si>
  <si>
    <t>response_plainte</t>
  </si>
  <si>
    <t>bar_plainte</t>
  </si>
  <si>
    <t>select_one oui_non_moy</t>
  </si>
  <si>
    <t>oui_non_moy</t>
  </si>
  <si>
    <t>Moyennement</t>
  </si>
  <si>
    <t>moyen</t>
  </si>
  <si>
    <t>L'assistance est de trop courte durée</t>
  </si>
  <si>
    <t>Le manque de respect par les travailleurs humanitaires</t>
  </si>
  <si>
    <t>La quantité insuffisante d'assistance</t>
  </si>
  <si>
    <t>Je ne me sens pas en sécurité lorsque je reçois de l'aide</t>
  </si>
  <si>
    <t>L'assistance n'était pas ce dont nous avions le plus besoin</t>
  </si>
  <si>
    <t>La modalité de l'assistance n'était pas appropriée (cash / en nature / provision de services etc)</t>
  </si>
  <si>
    <t>La qualité de l'assistance est insatisfaisante</t>
  </si>
  <si>
    <t>Temps d'attente entre l'enregistrement et l'assistance</t>
  </si>
  <si>
    <t>respect</t>
  </si>
  <si>
    <t>insuff</t>
  </si>
  <si>
    <t>assis_conf</t>
  </si>
  <si>
    <t>mode_assistan</t>
  </si>
  <si>
    <t>quali_assis</t>
  </si>
  <si>
    <t>temps_att</t>
  </si>
  <si>
    <t>raison_insatis</t>
  </si>
  <si>
    <t>select_one liste_raison_ins</t>
  </si>
  <si>
    <t>liste_raison_ins</t>
  </si>
  <si>
    <t>selected(${sugges_plainte},"oui")</t>
  </si>
  <si>
    <t>Je ne suis pas au courant de l'existence de mécanismes</t>
  </si>
  <si>
    <t>Pas de contraintes</t>
  </si>
  <si>
    <t>Manque d'information sur comment déposer des plaintes</t>
  </si>
  <si>
    <t>Manque de sécurité pour accéder aux mécanismes de plaintes</t>
  </si>
  <si>
    <t>Inaccessibilité physique des mécanismes (trop loin)</t>
  </si>
  <si>
    <t>Dissuasion par le personnel humanitaire</t>
  </si>
  <si>
    <t>Dissuasion par d'autres personnes</t>
  </si>
  <si>
    <t>select_one liste_plainte</t>
  </si>
  <si>
    <t>liste_plainte</t>
  </si>
  <si>
    <t>pas_contr</t>
  </si>
  <si>
    <t>manque_info</t>
  </si>
  <si>
    <t>manque_secur</t>
  </si>
  <si>
    <t>inaccessibilite</t>
  </si>
  <si>
    <t>dissuasion_pers</t>
  </si>
  <si>
    <t>dissuasion_pers_autre</t>
  </si>
  <si>
    <t>Kologossamba#BF1300010001</t>
  </si>
  <si>
    <t>Vipalogo#BF1300010002</t>
  </si>
  <si>
    <t>Absendo#BF1300010003</t>
  </si>
  <si>
    <t>Nabakyesma#BF1300010004</t>
  </si>
  <si>
    <t>Goumogo#BF1300010005</t>
  </si>
  <si>
    <t>Ouobzougou#BF1300010006</t>
  </si>
  <si>
    <t>Nabelen#BF1300010007</t>
  </si>
  <si>
    <t>Borogo#BF1300010008</t>
  </si>
  <si>
    <t>Mouryala#BF1300010009</t>
  </si>
  <si>
    <t>Kobogo#BF1300010010</t>
  </si>
  <si>
    <t>Tezouri#BF1300010011</t>
  </si>
  <si>
    <t>Komki-Ipala#BF1300010012</t>
  </si>
  <si>
    <t>Pangtiga Yiri#BF1300010013</t>
  </si>
  <si>
    <t>Tampoussoumdi#BF1300010014</t>
  </si>
  <si>
    <t>Gueswende#BF1300010015</t>
  </si>
  <si>
    <t>Samben#BF1300010016</t>
  </si>
  <si>
    <t>Yaogen#BF1300010017</t>
  </si>
  <si>
    <t>Lao#BF1300010018</t>
  </si>
  <si>
    <t>Ouatinoma#BF1300010019</t>
  </si>
  <si>
    <t>Lougoubissi#BF1300010020</t>
  </si>
  <si>
    <t>Nahartenga#BF1300010021</t>
  </si>
  <si>
    <t>Sogue#BF1300010022</t>
  </si>
  <si>
    <t>Itao#BF1300010023</t>
  </si>
  <si>
    <t>Tentilou#BF1300010024</t>
  </si>
  <si>
    <t>Ouedegen#BF1300010025</t>
  </si>
  <si>
    <t>Syoro#BF1300010026</t>
  </si>
  <si>
    <t>Toeguen#BF1300020001</t>
  </si>
  <si>
    <t>Dakisse#BF1300020002</t>
  </si>
  <si>
    <t>Nitore#BF1300020003</t>
  </si>
  <si>
    <t>Bissiri#BF1300020004</t>
  </si>
  <si>
    <t>Ouayounkom#BF1300020005</t>
  </si>
  <si>
    <t>Tangsega#BF1300020006</t>
  </si>
  <si>
    <t>Kalzi#BF1300020007</t>
  </si>
  <si>
    <t>Lalma#BF1300020008</t>
  </si>
  <si>
    <t>Tindebam#BF1300020009</t>
  </si>
  <si>
    <t>Tampouy#BF1300020010</t>
  </si>
  <si>
    <t>Segueden#BF1300020011</t>
  </si>
  <si>
    <t>Namassa#BF1300020012</t>
  </si>
  <si>
    <t>Koaken#BF1300020013</t>
  </si>
  <si>
    <t>Yikidiesse#BF1300020014</t>
  </si>
  <si>
    <t>Nanogo#BF1300020015</t>
  </si>
  <si>
    <t>Ouabzougou#BF1300020016</t>
  </si>
  <si>
    <t>Yaningue#BF1300020017</t>
  </si>
  <si>
    <t>Talamenga#BF1300020019</t>
  </si>
  <si>
    <t>Kolokom#BF1300020020</t>
  </si>
  <si>
    <t>Ropala#BF1300020021</t>
  </si>
  <si>
    <t>Nyanaren#BF1300020022</t>
  </si>
  <si>
    <t>Guipo#BF1300020023</t>
  </si>
  <si>
    <t>Banguema#BF1300020024</t>
  </si>
  <si>
    <t>Nabayiri#BF1300020025</t>
  </si>
  <si>
    <t>Goumsi#BF1300020026</t>
  </si>
  <si>
    <t>Pamno Ouidi#BF1300020027</t>
  </si>
  <si>
    <t>Pamnoguen#BF1300020028</t>
  </si>
  <si>
    <t>Dawanegombe#BF1300020029</t>
  </si>
  <si>
    <t>Komsilga#BF1300020030</t>
  </si>
  <si>
    <t>Nahaitenga#BF1300020031</t>
  </si>
  <si>
    <t>Nito#BF1300020032</t>
  </si>
  <si>
    <t>Gobi#BF1300020033</t>
  </si>
  <si>
    <t>Tinfangue#BF1300020034</t>
  </si>
  <si>
    <t>Zamse#BF1300020035</t>
  </si>
  <si>
    <t>Samben#BF1300020036</t>
  </si>
  <si>
    <t>Bassiam#BF1300020037</t>
  </si>
  <si>
    <t>Vagogo#BF1300020038</t>
  </si>
  <si>
    <t>Boulbi#BF1300020039</t>
  </si>
  <si>
    <t>Zamnogo#BF1300020040</t>
  </si>
  <si>
    <t>Boula#BF1300020041</t>
  </si>
  <si>
    <t>Silmissen#BF1300020042</t>
  </si>
  <si>
    <t>Keryaoguen#BF1300020043</t>
  </si>
  <si>
    <t>Bagtogodo#BF1300020044</t>
  </si>
  <si>
    <t>Ouidi#BF1300020045</t>
  </si>
  <si>
    <t>Roalba#BF1300020046</t>
  </si>
  <si>
    <t>Kogonoguen#BF1300020047</t>
  </si>
  <si>
    <t>Honsbaogo#BF1300020048</t>
  </si>
  <si>
    <t>Posomtenga#BF1300020049</t>
  </si>
  <si>
    <t>Dayoubsi#BF1300020050</t>
  </si>
  <si>
    <t>Gogo#BF1300020052</t>
  </si>
  <si>
    <t>Sabtoana#BF1300020053</t>
  </si>
  <si>
    <t>Nakomogo#BF1300020054</t>
  </si>
  <si>
    <t>Konguen#BF1300020055</t>
  </si>
  <si>
    <t>Popala#BF1300020056</t>
  </si>
  <si>
    <t>Lilboure#BF1300020058</t>
  </si>
  <si>
    <t>Boulwango#BF1300020059</t>
  </si>
  <si>
    <t>Kamsaongtenga#BF1300020060</t>
  </si>
  <si>
    <t>Zeguedesse#BF1300020061</t>
  </si>
  <si>
    <t>Kagtoudi#BF1300020062</t>
  </si>
  <si>
    <t>Poesse#BF1300020063</t>
  </si>
  <si>
    <t>Baskoudre#BF1300020064</t>
  </si>
  <si>
    <t>Nabitenga#BF1300020065</t>
  </si>
  <si>
    <t>Garguen#BF1300020067</t>
  </si>
  <si>
    <t>Silmissin#BF1300020068</t>
  </si>
  <si>
    <t>Tengadogo#BF1300020069</t>
  </si>
  <si>
    <t>Louksi#BF1300020070</t>
  </si>
  <si>
    <t>Tigandalegue#BF1300020071</t>
  </si>
  <si>
    <t>Saonre#BF1300020072</t>
  </si>
  <si>
    <t>Kalpongo#BF1300030001</t>
  </si>
  <si>
    <t>Silmissin#BF1300030001</t>
  </si>
  <si>
    <t>Ouamtenga#BF1300030002</t>
  </si>
  <si>
    <t>Toetenga#BF1300030002</t>
  </si>
  <si>
    <t>Goumtoaga#BF1300030003</t>
  </si>
  <si>
    <t>Naf Banka#BF1300030003</t>
  </si>
  <si>
    <t>Pissi#BF1300030004</t>
  </si>
  <si>
    <t>Wodbila#BF1300030005</t>
  </si>
  <si>
    <t>Bangre#BF1300030006</t>
  </si>
  <si>
    <t>Timtenga#BF1300030007</t>
  </si>
  <si>
    <t>Bilbalgo#BF1300030008</t>
  </si>
  <si>
    <t>Koubri#BF1300030009</t>
  </si>
  <si>
    <t>Koubry#BF1300030010</t>
  </si>
  <si>
    <t>Goguen#BF1300030011</t>
  </si>
  <si>
    <t>Nitore#BF1300030013</t>
  </si>
  <si>
    <t>Peodogo#BF1300030014</t>
  </si>
  <si>
    <t>Sissen#BF1300030015</t>
  </si>
  <si>
    <t>Pendaga#BF1300030016</t>
  </si>
  <si>
    <t>Tibe#BF1300030017</t>
  </si>
  <si>
    <t>Koaken Koanda#BF1300030018</t>
  </si>
  <si>
    <t>Vosse#BF1300030019</t>
  </si>
  <si>
    <t>Kouti#BF1300030020</t>
  </si>
  <si>
    <t>Gonse#BF1300030022</t>
  </si>
  <si>
    <t>Nabazane#BF1300030023</t>
  </si>
  <si>
    <t>Bisega#BF1300030024</t>
  </si>
  <si>
    <t>Boulbe#BF1300030025</t>
  </si>
  <si>
    <t>Nariarle#BF1300030026</t>
  </si>
  <si>
    <t>Yipala#BF1300030027</t>
  </si>
  <si>
    <t>Sondre#BF1300030028</t>
  </si>
  <si>
    <t>Ridri#BF1300030029</t>
  </si>
  <si>
    <t>Poedogo#BF1300030030</t>
  </si>
  <si>
    <t>Monastere de Koubri#BF1300030031</t>
  </si>
  <si>
    <t>Nagbare#BF1300030032</t>
  </si>
  <si>
    <t>Tansablogo#BF1300030033</t>
  </si>
  <si>
    <t>Zengresse#BF1300030034</t>
  </si>
  <si>
    <t>Tamse#BF1300030035</t>
  </si>
  <si>
    <t>Zaka#BF1300030036</t>
  </si>
  <si>
    <t>Moessen#BF1300030037</t>
  </si>
  <si>
    <t>Ouabiyiri#BF1300030038</t>
  </si>
  <si>
    <t>Kougren#BF1300030039</t>
  </si>
  <si>
    <t>Bingo#BF1300030040</t>
  </si>
  <si>
    <t>Zegomde#BF1300030041</t>
  </si>
  <si>
    <t>Teyoko#BF1300030042</t>
  </si>
  <si>
    <t>Zikomtenga#BF1300030043</t>
  </si>
  <si>
    <t>Goungnen#BF1300030044</t>
  </si>
  <si>
    <t>Manega#BF1300030045</t>
  </si>
  <si>
    <t>Pitioko#BF1300030046</t>
  </si>
  <si>
    <t>Mougoulsen#BF1300030047</t>
  </si>
  <si>
    <t>Rounde#BF1300030048</t>
  </si>
  <si>
    <t>Tanvi#BF1300030049</t>
  </si>
  <si>
    <t>Tanvi Nakamtenga#BF1300030050</t>
  </si>
  <si>
    <t>Napagabtenga Goungen#BF1300030051</t>
  </si>
  <si>
    <t>Sinioguen#BF1300030052</t>
  </si>
  <si>
    <t>Kouba#BF1300030053</t>
  </si>
  <si>
    <t>Djiguintenga#BF1300030054</t>
  </si>
  <si>
    <t>Boula#BF1300030055</t>
  </si>
  <si>
    <t>Bougpelse#BF1300030056</t>
  </si>
  <si>
    <t>Kyekopologo#BF1300030057</t>
  </si>
  <si>
    <t>Pelle#BF1300030058</t>
  </si>
  <si>
    <t>Kologoude#BF1300030059</t>
  </si>
  <si>
    <t>Sinsegueden#BF1300030061</t>
  </si>
  <si>
    <t>Zanga#BF1300030062</t>
  </si>
  <si>
    <t>Koukpelen#BF1300040001</t>
  </si>
  <si>
    <t>Tangzougou#BF1300040002</t>
  </si>
  <si>
    <t>Ouibtenga#BF1300040003</t>
  </si>
  <si>
    <t>Boassa#BF1300040004</t>
  </si>
  <si>
    <t>Toguen#BF1300040005</t>
  </si>
  <si>
    <t>Nagaren#BF1300040006</t>
  </si>
  <si>
    <t>Kouila#BF1300040007</t>
  </si>
  <si>
    <t>Bakiensom#BF1300040008</t>
  </si>
  <si>
    <t>Nabmanaguema#BF1300040009</t>
  </si>
  <si>
    <t>Balkouin#BF1300040010</t>
  </si>
  <si>
    <t>Banogo#BF1300040011</t>
  </si>
  <si>
    <t>Yargo#BF1300040012</t>
  </si>
  <si>
    <t>Zetegomde#BF1300040013</t>
  </si>
  <si>
    <t>Nogtaba#BF1300040014</t>
  </si>
  <si>
    <t>Kossiam#BF1300040015</t>
  </si>
  <si>
    <t>Guensen#BF1300040016</t>
  </si>
  <si>
    <t>Lalnoyiri#BF1300040017</t>
  </si>
  <si>
    <t>Baonore#BF1300040018</t>
  </si>
  <si>
    <t>Koanguen#BF1300040019</t>
  </si>
  <si>
    <t>Koubri Nabmanaguema#BF1300040020</t>
  </si>
  <si>
    <t>Soniaba#BF1300040021</t>
  </si>
  <si>
    <t>Sandogo#BF1300040022</t>
  </si>
  <si>
    <t>Koaken#BF1300040023</t>
  </si>
  <si>
    <t>Kankamsen#BF1300040024</t>
  </si>
  <si>
    <t>Bika#BF1300040025</t>
  </si>
  <si>
    <t>Sabou#BF1300040026</t>
  </si>
  <si>
    <t>Bonam#BF1300040027</t>
  </si>
  <si>
    <t>Kouritenga#BF1300040028</t>
  </si>
  <si>
    <t>Zone de la Patte d'Oie#BF1300040029</t>
  </si>
  <si>
    <t>Yadgayiri#BF1300040030</t>
  </si>
  <si>
    <t>Dagmongo#BF1300040031</t>
  </si>
  <si>
    <t>Sissen#BF1300040032</t>
  </si>
  <si>
    <t>Zaghtouli#BF1300040033</t>
  </si>
  <si>
    <t>Yaogen#BF1300040034</t>
  </si>
  <si>
    <t>Kadiogo#BF1300040035</t>
  </si>
  <si>
    <t>Bogoden#BF1300040036</t>
  </si>
  <si>
    <t>Yabretenga#BF1300040037</t>
  </si>
  <si>
    <t>Pissi#BF1300040038</t>
  </si>
  <si>
    <t>Nampougou#BF1300040039</t>
  </si>
  <si>
    <t>Yamtenga#BF1300040040</t>
  </si>
  <si>
    <t>Zongo#BF1300040041</t>
  </si>
  <si>
    <t>Yorgo Dar Salam#BF1300040043</t>
  </si>
  <si>
    <t>Koumdaniore#BF1300040044</t>
  </si>
  <si>
    <t>Zongo Nabitenga#BF1300040045</t>
  </si>
  <si>
    <t>Balonguen#BF1300040046</t>
  </si>
  <si>
    <t>Ouagadougou#BF1300040047</t>
  </si>
  <si>
    <t>Tabtenga#BF1300040048</t>
  </si>
  <si>
    <t>Silmiougou#BF1300040049</t>
  </si>
  <si>
    <t>Kolokom#BF1300040051</t>
  </si>
  <si>
    <t>Dassasgo#BF1300040052</t>
  </si>
  <si>
    <t>Basseko#BF1300040053</t>
  </si>
  <si>
    <t>Tampouy#BF1300040054</t>
  </si>
  <si>
    <t>Kilouen#BF1300040055</t>
  </si>
  <si>
    <t>Godren#BF1300040056</t>
  </si>
  <si>
    <t>Kounkoubri#BF1300040057</t>
  </si>
  <si>
    <t>Ouayalgui#BF1300040058</t>
  </si>
  <si>
    <t>Bendogo#BF1300040059</t>
  </si>
  <si>
    <t>Kouloroure#BF1300040060</t>
  </si>
  <si>
    <t>Bissiguen#BF1300040061</t>
  </si>
  <si>
    <t>Nemnen#BF1300040063</t>
  </si>
  <si>
    <t>Tangue#BF1300040064</t>
  </si>
  <si>
    <t>Touken#BF1300040065</t>
  </si>
  <si>
    <t>Zamnogo#BF1300040066</t>
  </si>
  <si>
    <t>Somgande#BF1300040067</t>
  </si>
  <si>
    <t>Ouidi#BF1300040068</t>
  </si>
  <si>
    <t>Ganten#BF1300040069</t>
  </si>
  <si>
    <t>Yaguema#BF1300040070</t>
  </si>
  <si>
    <t>Ouidtoguen#BF1300040071</t>
  </si>
  <si>
    <t>Tangen#BF1300040072</t>
  </si>
  <si>
    <t>Kofindren#BF1300040073</t>
  </si>
  <si>
    <t>Silmiyiri#BF1300040074</t>
  </si>
  <si>
    <t>Larle Weoguen#BF1300040075</t>
  </si>
  <si>
    <t>Kassodo#BF1300040076</t>
  </si>
  <si>
    <t>Poussouguen#BF1300040077</t>
  </si>
  <si>
    <t>Nioko II#BF1300040079</t>
  </si>
  <si>
    <t>Basnere#BF1300040080</t>
  </si>
  <si>
    <t>Dapoa#BF1300040081</t>
  </si>
  <si>
    <t>Ourgou#BF1300040082</t>
  </si>
  <si>
    <t>Ourgou Yarse#BF1300040083</t>
  </si>
  <si>
    <t>Palesgo#BF1300040084</t>
  </si>
  <si>
    <t>Ouapassi#BF1300040085</t>
  </si>
  <si>
    <t>Ourgou Yargo#BF1300040087</t>
  </si>
  <si>
    <t>Kamboise#BF1300040088</t>
  </si>
  <si>
    <t>Limamareoguen#BF1300040090</t>
  </si>
  <si>
    <t>Sakoula#BF1300040091</t>
  </si>
  <si>
    <t>Peodogo#BF1300040092</t>
  </si>
  <si>
    <t>Kamboinse#BF1300040093</t>
  </si>
  <si>
    <t>Beguentigue#BF1300040094</t>
  </si>
  <si>
    <t>Bour Yiri#BF1300040095</t>
  </si>
  <si>
    <t>Kassa#BF1300040096</t>
  </si>
  <si>
    <t>Yanga#BF1300040097</t>
  </si>
  <si>
    <t>Ipala#BF1300040099</t>
  </si>
  <si>
    <t>Sogoden#BF1300040100</t>
  </si>
  <si>
    <t>Doumtenga#BF1300040101</t>
  </si>
  <si>
    <t>Yargo Kiongo#BF1300040102</t>
  </si>
  <si>
    <t>Yipala#BF1300040103</t>
  </si>
  <si>
    <t>Domdele#BF1300050001</t>
  </si>
  <si>
    <t>Komtoega#BF1300050002</t>
  </si>
  <si>
    <t>Nakomtenga#BF1300050003</t>
  </si>
  <si>
    <t>Sabtenga#BF1300050004</t>
  </si>
  <si>
    <t>Nagzougou#BF1300050005</t>
  </si>
  <si>
    <t>Tewoko#BF1300050006</t>
  </si>
  <si>
    <t>Bandatenga#BF1300050007</t>
  </si>
  <si>
    <t>Donsen#BF1300050008</t>
  </si>
  <si>
    <t>Larle Weoguen#BF1300050009</t>
  </si>
  <si>
    <t>Baoguen#BF1300050010</t>
  </si>
  <si>
    <t>Katabtenga#BF1300050011</t>
  </si>
  <si>
    <t>Pabre#BF1300050012</t>
  </si>
  <si>
    <t>Koudouwoegen#BF1300050013</t>
  </si>
  <si>
    <t>Yamba#BF1300050014</t>
  </si>
  <si>
    <t>Sabeo#BF1300050015</t>
  </si>
  <si>
    <t>Bidougou#BF1300050016</t>
  </si>
  <si>
    <t>Bilogo#BF1300050017</t>
  </si>
  <si>
    <t>Nedogo#BF1300050018</t>
  </si>
  <si>
    <t>Wavoure#BF1300050019</t>
  </si>
  <si>
    <t>Kotantore#BF1300050020</t>
  </si>
  <si>
    <t>Barihiri#BF1300050021</t>
  </si>
  <si>
    <t>Koulohoko#BF1300050022</t>
  </si>
  <si>
    <t>Zibalko#BF1300050023</t>
  </si>
  <si>
    <t>Sale#BF1300050024</t>
  </si>
  <si>
    <t>Zouma#BF1300050025</t>
  </si>
  <si>
    <t>Goupana#BF1300050026</t>
  </si>
  <si>
    <t>Gaske#BF1300050027</t>
  </si>
  <si>
    <t>Dabare#BF1300050028</t>
  </si>
  <si>
    <t>Tanlili#BF1300050029</t>
  </si>
  <si>
    <t>Sini#BF1300050030</t>
  </si>
  <si>
    <t>Badnogo#BF1300060001</t>
  </si>
  <si>
    <t>Badnogo II#BF1300060002</t>
  </si>
  <si>
    <t>Pakosmoguen#BF1300060003</t>
  </si>
  <si>
    <t>Ouassoudi#BF1300060004</t>
  </si>
  <si>
    <t>Nakombila#BF1300060005</t>
  </si>
  <si>
    <t>Peodogo#BF1300060006</t>
  </si>
  <si>
    <t>Tanlarguen#BF1300060007</t>
  </si>
  <si>
    <t>Tangsobintenga#BF1300060008</t>
  </si>
  <si>
    <t>Ouelinwissen#BF1300060009</t>
  </si>
  <si>
    <t>Goguen#BF1300060010</t>
  </si>
  <si>
    <t>Kossodo#BF1300060011</t>
  </si>
  <si>
    <t>Tanlarkouri#BF1300060012</t>
  </si>
  <si>
    <t>Sogoden#BF1300060013</t>
  </si>
  <si>
    <t>Tangsega#BF1300060014</t>
  </si>
  <si>
    <t>Gounguen#BF1300060015</t>
  </si>
  <si>
    <t>Koulibere#BF1300060017</t>
  </si>
  <si>
    <t>Yogbogo#BF1300060018</t>
  </si>
  <si>
    <t>Seloguen#BF1300060019</t>
  </si>
  <si>
    <t>Roumen#BF1300060020</t>
  </si>
  <si>
    <t>Nagren#BF1300060021</t>
  </si>
  <si>
    <t>Samben#BF1300060022</t>
  </si>
  <si>
    <t>Mogden#BF1300060023</t>
  </si>
  <si>
    <t>Kombikombissigui#BF1300060024</t>
  </si>
  <si>
    <t>Tanguen#BF1300060025</t>
  </si>
  <si>
    <t>Koulogroure#BF1300060026</t>
  </si>
  <si>
    <t>Raguen#BF1300060027</t>
  </si>
  <si>
    <t>Zaken#BF1300060028</t>
  </si>
  <si>
    <t>Bilbalogo#BF1300060029</t>
  </si>
  <si>
    <t>Tamsen#BF1300060030</t>
  </si>
  <si>
    <t>Yipala#BF1300060031</t>
  </si>
  <si>
    <t>Nakomestenga#BF1300060032</t>
  </si>
  <si>
    <t>Sabtenga#BF1300060033</t>
  </si>
  <si>
    <t>Bissiguen#BF1300060035</t>
  </si>
  <si>
    <t>Saaba#BF1300060036</t>
  </si>
  <si>
    <t>Ouamtenga#BF1300060037</t>
  </si>
  <si>
    <t>Foret Classee de Gonse#BF1300060038</t>
  </si>
  <si>
    <t>Ganganden#BF1300060039</t>
  </si>
  <si>
    <t>Totenga#BF1300060040</t>
  </si>
  <si>
    <t>Kalsen#BF1300060041</t>
  </si>
  <si>
    <t>Nioko#BF1300060042</t>
  </si>
  <si>
    <t>Godbila#BF1300060043</t>
  </si>
  <si>
    <t>Sinioguen#BF1300060044</t>
  </si>
  <si>
    <t>Guiefourgou#BF1300060045</t>
  </si>
  <si>
    <t>Barogo#BF1300060046</t>
  </si>
  <si>
    <t>Koala#BF1300060047</t>
  </si>
  <si>
    <t>Goden#BF1300060048</t>
  </si>
  <si>
    <t>Rawaziri#BF1300060049</t>
  </si>
  <si>
    <t>Absouma#BF1300060050</t>
  </si>
  <si>
    <t>Komkaga#BF1300060052</t>
  </si>
  <si>
    <t>Gampela#BF1300060053</t>
  </si>
  <si>
    <t>Koanda#BF1300060054</t>
  </si>
  <si>
    <t>Balonguen#BF1300060055</t>
  </si>
  <si>
    <t>Nassarlanga#BF1300060056</t>
  </si>
  <si>
    <t>Kerede#BF1300060057</t>
  </si>
  <si>
    <t>Nioksen#BF1300060058</t>
  </si>
  <si>
    <t>Nyok Warben#BF1300060059</t>
  </si>
  <si>
    <t>Ouadmana#BF1300060060</t>
  </si>
  <si>
    <t>Gonse#BF1300060061</t>
  </si>
  <si>
    <t>Kouidi#BF1300060062</t>
  </si>
  <si>
    <t>Tengsobdogo#BF1300060065</t>
  </si>
  <si>
    <t>Bagayiri#BF1300060066</t>
  </si>
  <si>
    <t>Bassomen#BF1300060067</t>
  </si>
  <si>
    <t>Boudtenga#BF1300060068</t>
  </si>
  <si>
    <t>Tanhiba#BF1300060069</t>
  </si>
  <si>
    <t>Kounda#BF1300060070</t>
  </si>
  <si>
    <t>Managsombo#BF1300060071</t>
  </si>
  <si>
    <t>Simanden#BF1300060072</t>
  </si>
  <si>
    <t>Taosongo#BF1300070001</t>
  </si>
  <si>
    <t>Nagaren#BF1300070002</t>
  </si>
  <si>
    <t>Koudyere#BF1300070003</t>
  </si>
  <si>
    <t>Zambanaga#BF1300070004</t>
  </si>
  <si>
    <t>Kankanguen#BF1300070005</t>
  </si>
  <si>
    <t>Goguen#BF1300070006</t>
  </si>
  <si>
    <t>Baoguen#BF1300070007</t>
  </si>
  <si>
    <t>Bissigui#BF1300070008</t>
  </si>
  <si>
    <t>Louksi#BF1300070009</t>
  </si>
  <si>
    <t>Louksi Nabayiri#BF1300070010</t>
  </si>
  <si>
    <t>Woumtenga#BF1300070011</t>
  </si>
  <si>
    <t>Siguinvouse#BF1300070012</t>
  </si>
  <si>
    <t>Siguinvousse#BF1300070013</t>
  </si>
  <si>
    <t>Bagarao#BF1300070014</t>
  </si>
  <si>
    <t>Komlela#BF1300070015</t>
  </si>
  <si>
    <t>Itaoua#BF1300070016</t>
  </si>
  <si>
    <t>Tanghin-Dassouri#BF1300070017</t>
  </si>
  <si>
    <t>Nedogo#BF1300070018</t>
  </si>
  <si>
    <t>Dawanegomde#BF1300070019</t>
  </si>
  <si>
    <t>Kolognaba#BF1300070020</t>
  </si>
  <si>
    <t>Bouli#BF1300070021</t>
  </si>
  <si>
    <t>Oueglega#BF1300070022</t>
  </si>
  <si>
    <t>Nimdi#BF1300070023</t>
  </si>
  <si>
    <t>Balole#BF1300070024</t>
  </si>
  <si>
    <t>Nabitenga#BF1300070026</t>
  </si>
  <si>
    <t>Songpelse#BF1300070027</t>
  </si>
  <si>
    <t>Boukou#BF1300070028</t>
  </si>
  <si>
    <t>Dayasemnore#BF1300070029</t>
  </si>
  <si>
    <t>Tambeten#BF1300070030</t>
  </si>
  <si>
    <t>Ouemhiri#BF1300070031</t>
  </si>
  <si>
    <t>Bazoule#BF1300070032</t>
  </si>
  <si>
    <t>Nobsen#BF1300070033</t>
  </si>
  <si>
    <t>Poedogo#BF1300070034</t>
  </si>
  <si>
    <t>Saben#BF1300070035</t>
  </si>
  <si>
    <t>Douaguen#BF1300070036</t>
  </si>
  <si>
    <t>Samben#BF1300070037</t>
  </si>
  <si>
    <t>Nakomogo#BF1300070038</t>
  </si>
  <si>
    <t>Tinsouka#BF1300070040</t>
  </si>
  <si>
    <t>Segueden#BF1300070041</t>
  </si>
  <si>
    <t>Silmi Nabayiri#BF1300070042</t>
  </si>
  <si>
    <t>Tama Bagma#BF1300070043</t>
  </si>
  <si>
    <t>Nabakoutou#BF1300070044</t>
  </si>
  <si>
    <t>Samne#BF1300070045</t>
  </si>
  <si>
    <t>Zanguendiesse#BF1300070046</t>
  </si>
  <si>
    <t>Yorguen#BF1300070047</t>
  </si>
  <si>
    <t>Ouansoua#BF1300070048</t>
  </si>
  <si>
    <t>Sahongo#BF1300070049</t>
  </si>
  <si>
    <t>Yipala#BF1300070050</t>
  </si>
  <si>
    <t>Gouma#BF1300070051</t>
  </si>
  <si>
    <t>Boulsen#BF1300070052</t>
  </si>
  <si>
    <t>Lilliboure#BF1300070053</t>
  </si>
  <si>
    <t>Zekounga#BF1300070055</t>
  </si>
  <si>
    <t>Yalegre#BF1300070056</t>
  </si>
  <si>
    <t>Ouidi#BF1300070057</t>
  </si>
  <si>
    <t>Tanglongo#BF1300070058</t>
  </si>
  <si>
    <t>Toeguen#BF1300070059</t>
  </si>
  <si>
    <t>Doundoulma#BF1300070060</t>
  </si>
  <si>
    <t>Koaken#BF1300070061</t>
  </si>
  <si>
    <t>Labozere#BF4601010001</t>
  </si>
  <si>
    <t>Assio#BF4601010002</t>
  </si>
  <si>
    <t>Labozaba#BF4601010003</t>
  </si>
  <si>
    <t>Bandio#BF4601010004</t>
  </si>
  <si>
    <t>Wanga#BF4601010005</t>
  </si>
  <si>
    <t>Banguiou#BF4601010006</t>
  </si>
  <si>
    <t>Kaho#BF4601010007</t>
  </si>
  <si>
    <t>Bale#BF4601010008</t>
  </si>
  <si>
    <t>Niaga#BF4601010009</t>
  </si>
  <si>
    <t>Pahin#BF4601010010</t>
  </si>
  <si>
    <t>Foret Classee du Bounou#BF4601010011</t>
  </si>
  <si>
    <t>Doussi#BF4601010012</t>
  </si>
  <si>
    <t>Sipohin#BF4601010013</t>
  </si>
  <si>
    <t>Bagassi#BF4601010014</t>
  </si>
  <si>
    <t>Banou#BF4601010015</t>
  </si>
  <si>
    <t>Bounou#BF4601010016</t>
  </si>
  <si>
    <t>Koussaro#BF4601010017</t>
  </si>
  <si>
    <t>Kayo#BF4601010018</t>
  </si>
  <si>
    <t>Vi#BF4601010019</t>
  </si>
  <si>
    <t>Haho#BF4601010020</t>
  </si>
  <si>
    <t>Sairou#BF4601010021</t>
  </si>
  <si>
    <t>Kahin#BF4601010022</t>
  </si>
  <si>
    <t>Yaro Mokho#BF4601010023</t>
  </si>
  <si>
    <t>Niakongo#BF4601010024</t>
  </si>
  <si>
    <t>Kana#BF4601010025</t>
  </si>
  <si>
    <t>Basson#BF4601010026</t>
  </si>
  <si>
    <t>Sokoura#BF4601010027</t>
  </si>
  <si>
    <t>Kongourile#BF4601020001</t>
  </si>
  <si>
    <t>Bissa#BF4601020002</t>
  </si>
  <si>
    <t>Bana#BF4601020003</t>
  </si>
  <si>
    <t>Dano#BF4601020004</t>
  </si>
  <si>
    <t>Bassana#BF4601020005</t>
  </si>
  <si>
    <t>Bana Sokoura#BF4601020006</t>
  </si>
  <si>
    <t>Sienko#BF4601020007</t>
  </si>
  <si>
    <t>Ouona#BF4601020008</t>
  </si>
  <si>
    <t>Yona#BF4601020009</t>
  </si>
  <si>
    <t>Soma#BF4601020010</t>
  </si>
  <si>
    <t>Bale#BF4601030001</t>
  </si>
  <si>
    <t>Tui#BF4601030002</t>
  </si>
  <si>
    <t>Son#BF4601030003</t>
  </si>
  <si>
    <t>Tiona#BF4601030004</t>
  </si>
  <si>
    <t>Foret Classee des Deux Bale#BF4601030005</t>
  </si>
  <si>
    <t>Koho#BF4601030006</t>
  </si>
  <si>
    <t>Wahabou#BF4601030007</t>
  </si>
  <si>
    <t>Virou#BF4601030008</t>
  </si>
  <si>
    <t>Ouroubono#BF4601030009</t>
  </si>
  <si>
    <t>Boromo#BF4601030010</t>
  </si>
  <si>
    <t>Nanou#BF4601030011</t>
  </si>
  <si>
    <t>Laro#BF4601040001</t>
  </si>
  <si>
    <t>Koundi#BF4601040002</t>
  </si>
  <si>
    <t>Nahoue#BF4601040003</t>
  </si>
  <si>
    <t>Bezena#BF4601040004</t>
  </si>
  <si>
    <t>Kosso#BF4601040005</t>
  </si>
  <si>
    <t>Sadon#BF4601040006</t>
  </si>
  <si>
    <t>Pia#BF4601040007</t>
  </si>
  <si>
    <t>Karaba#BF4601040008</t>
  </si>
  <si>
    <t>Tone#BF4601040009</t>
  </si>
  <si>
    <t>Bouzourou#BF4601040010</t>
  </si>
  <si>
    <t>Bilatio#BF4601040011</t>
  </si>
  <si>
    <t>Nessane#BF4601040012</t>
  </si>
  <si>
    <t>Kabourou#BF4601040013</t>
  </si>
  <si>
    <t>Nassema#BF4601040014</t>
  </si>
  <si>
    <t>Pome#BF4601040015</t>
  </si>
  <si>
    <t>Nabou#BF4601040016</t>
  </si>
  <si>
    <t>Sambayourou#BF4601040017</t>
  </si>
  <si>
    <t>Fitien#BF4601040018</t>
  </si>
  <si>
    <t>Kapa#BF4601040019</t>
  </si>
  <si>
    <t>Dakaye#BF4601040020</t>
  </si>
  <si>
    <t>Daho#BF4601040021</t>
  </si>
  <si>
    <t>Fara#BF4601040022</t>
  </si>
  <si>
    <t>Nanano#BF4601040023</t>
  </si>
  <si>
    <t>Konzena#BF4601040024</t>
  </si>
  <si>
    <t>Diensi#BF4601040025</t>
  </si>
  <si>
    <t>Ton#BF4601040026</t>
  </si>
  <si>
    <t>Soubouy#BF4601050001</t>
  </si>
  <si>
    <t>Koupouello#BF4601050002</t>
  </si>
  <si>
    <t>Habe#BF4601050003</t>
  </si>
  <si>
    <t>Kona#BF4601050004</t>
  </si>
  <si>
    <t>Oulo#BF4601050005</t>
  </si>
  <si>
    <t>Oury#BF4601050006</t>
  </si>
  <si>
    <t>Mou#BF4601050007</t>
  </si>
  <si>
    <t>Sanfouo#BF4601050008</t>
  </si>
  <si>
    <t>Dinakongo#BF4601050009</t>
  </si>
  <si>
    <t>Danbelala#BF4601050010</t>
  </si>
  <si>
    <t>Mossi#BF4601050011</t>
  </si>
  <si>
    <t>Seyou#BF4601050012</t>
  </si>
  <si>
    <t>Tapoulara#BF4601050013</t>
  </si>
  <si>
    <t>Wamena#BF4601050014</t>
  </si>
  <si>
    <t>Da#BF4601050015</t>
  </si>
  <si>
    <t>Bandoue#BF4601050016</t>
  </si>
  <si>
    <t>Etwayou#BF4601050017</t>
  </si>
  <si>
    <t>Foret Classee du Nosebou#BF4601050018</t>
  </si>
  <si>
    <t>Sani#BF4601050019</t>
  </si>
  <si>
    <t>Lasso#BF4601050020</t>
  </si>
  <si>
    <t>Serena#BF4601050021</t>
  </si>
  <si>
    <t>Siou#BF4601050022</t>
  </si>
  <si>
    <t>Pa#BF4601060001</t>
  </si>
  <si>
    <t>Boko#BF4601060002</t>
  </si>
  <si>
    <t>Kidiaho#BF4601060003</t>
  </si>
  <si>
    <t>Popoi#BF4601060004</t>
  </si>
  <si>
    <t>Sa#BF4601060005</t>
  </si>
  <si>
    <t>Voho#BF4601060006</t>
  </si>
  <si>
    <t>Banou Yao#BF4601060007</t>
  </si>
  <si>
    <t>Fegue#BF4601070001</t>
  </si>
  <si>
    <t>San#BF4601070002</t>
  </si>
  <si>
    <t>Batiti#BF4601070003</t>
  </si>
  <si>
    <t>Pompoi#BF4601070004</t>
  </si>
  <si>
    <t>Pana#BF4601070005</t>
  </si>
  <si>
    <t>Kokoi#BF4601070006</t>
  </si>
  <si>
    <t>Sosso#BF4601070007</t>
  </si>
  <si>
    <t>Sio#BF4601070008</t>
  </si>
  <si>
    <t>Konkoliko#BF4601070009</t>
  </si>
  <si>
    <t>Tounou#BF4601070010</t>
  </si>
  <si>
    <t>Kongourile#BF4601070011</t>
  </si>
  <si>
    <t>Poura#BF4601080001</t>
  </si>
  <si>
    <t>Bolo#BF4601080002</t>
  </si>
  <si>
    <t>Ouako#BF4601090001</t>
  </si>
  <si>
    <t>Bitiako#BF4601090002</t>
  </si>
  <si>
    <t>Bouloule#BF4601090003</t>
  </si>
  <si>
    <t>Kalanbouli#BF4601090004</t>
  </si>
  <si>
    <t>Planse#BF4601090005</t>
  </si>
  <si>
    <t>Siby#BF4601090006</t>
  </si>
  <si>
    <t>Balam#BF4601090007</t>
  </si>
  <si>
    <t>Sorobouli#BF4601090008</t>
  </si>
  <si>
    <t>Marigot de Koudougou#BF4601090009</t>
  </si>
  <si>
    <t>Boromossi#BF4601090010</t>
  </si>
  <si>
    <t>Dandeme#BF4601090011</t>
  </si>
  <si>
    <t>Bonbore#BF4601100001</t>
  </si>
  <si>
    <t>Mina#BF4601100002</t>
  </si>
  <si>
    <t>Bondo#BF4601100003</t>
  </si>
  <si>
    <t>Maboni#BF4601100004</t>
  </si>
  <si>
    <t>Yaho#BF4601100005</t>
  </si>
  <si>
    <t>Mamou#BF4601100006</t>
  </si>
  <si>
    <t>Pouza#BF4601100007</t>
  </si>
  <si>
    <t>Madou#BF4601100008</t>
  </si>
  <si>
    <t>Mahoula#BF4601100009</t>
  </si>
  <si>
    <t>Fobiri#BF4601100010</t>
  </si>
  <si>
    <t>Mouni#BF4601100011</t>
  </si>
  <si>
    <t>Kongoba#BF4601100012</t>
  </si>
  <si>
    <t>Gouama#BF4602010001</t>
  </si>
  <si>
    <t>Badinga#BF4602010002</t>
  </si>
  <si>
    <t>Yasso#BF4602010003</t>
  </si>
  <si>
    <t>Balave#BF4602010004</t>
  </si>
  <si>
    <t>Dogo#BF4602010005</t>
  </si>
  <si>
    <t>Tanhouna#BF4602010006</t>
  </si>
  <si>
    <t>Diontala#BF4602020001</t>
  </si>
  <si>
    <t>Kono#BF4602020001</t>
  </si>
  <si>
    <t>Sama#BF4602020002</t>
  </si>
  <si>
    <t>Paeni#BF4602020003</t>
  </si>
  <si>
    <t>Bare#BF4602020004</t>
  </si>
  <si>
    <t>Kouroumani#BF4602020005</t>
  </si>
  <si>
    <t>Diakoumafindougou#BF4602020006</t>
  </si>
  <si>
    <t>Mouna#BF4602020007</t>
  </si>
  <si>
    <t>Kouka#BF4602020008</t>
  </si>
  <si>
    <t>Selikoro#BF4602020009</t>
  </si>
  <si>
    <t>Mole#BF4602020010</t>
  </si>
  <si>
    <t>Liaba#BF4602020011</t>
  </si>
  <si>
    <t>Bouravale#BF4602020012</t>
  </si>
  <si>
    <t>Diou#BF4602020013</t>
  </si>
  <si>
    <t>Kotou#BF4602020014</t>
  </si>
  <si>
    <t>Koka#BF4602020015</t>
  </si>
  <si>
    <t>Sivi#BF4602020016</t>
  </si>
  <si>
    <t>Biassaga#BF4602020017</t>
  </si>
  <si>
    <t>Kouatou#BF4602020018</t>
  </si>
  <si>
    <t>Bama#BF4602020019</t>
  </si>
  <si>
    <t>Mamouana#BF4602020020</t>
  </si>
  <si>
    <t>Mawe#BF4602020021</t>
  </si>
  <si>
    <t>Dere#BF4602030001</t>
  </si>
  <si>
    <t>Dima#BF4602030002</t>
  </si>
  <si>
    <t>Sagouita#BF4602030003</t>
  </si>
  <si>
    <t>Same#BF4602030004</t>
  </si>
  <si>
    <t>Kouroue#BF4602030005</t>
  </si>
  <si>
    <t>Soukoudiankouli#BF4602030006</t>
  </si>
  <si>
    <t>Perive#BF4602030007</t>
  </si>
  <si>
    <t>Kouakouna#BF4602030008</t>
  </si>
  <si>
    <t>Dio#BF4602040001</t>
  </si>
  <si>
    <t>Gboue Gboue#BF4602040002</t>
  </si>
  <si>
    <t>Niamankui#BF4602040003</t>
  </si>
  <si>
    <t>Ziga#BF4602040004</t>
  </si>
  <si>
    <t>Soro#BF4602040005</t>
  </si>
  <si>
    <t>Voun Hou#BF4602040006</t>
  </si>
  <si>
    <t>Sanaba#BF4602040007</t>
  </si>
  <si>
    <t>Founa#BF4602040008</t>
  </si>
  <si>
    <t>Kossoba#BF4602040009</t>
  </si>
  <si>
    <t>Yenkui#BF4602040010</t>
  </si>
  <si>
    <t>Berenkui#BF4602040011</t>
  </si>
  <si>
    <t>Nemena#BF4602040012</t>
  </si>
  <si>
    <t>Goumbio#BF4602040013</t>
  </si>
  <si>
    <t>Bendougou#BF4602040014</t>
  </si>
  <si>
    <t>Kounla#BF4602040015</t>
  </si>
  <si>
    <t>Kosso#BF4602040016</t>
  </si>
  <si>
    <t>Pekuy#BF4602040017</t>
  </si>
  <si>
    <t>Moussakui#BF4602040018</t>
  </si>
  <si>
    <t>Koba#BF4602040019</t>
  </si>
  <si>
    <t>Ouarakoui#BF4602040020</t>
  </si>
  <si>
    <t>Soumankui#BF4602040021</t>
  </si>
  <si>
    <t>Dui#BF4602050001</t>
  </si>
  <si>
    <t>Tiahouyou#BF4602050002</t>
  </si>
  <si>
    <t>Bial#BF4602050003</t>
  </si>
  <si>
    <t>Bin#BF4602050004</t>
  </si>
  <si>
    <t>Sanekui#BF4602050005</t>
  </si>
  <si>
    <t>Baye#BF4602050006</t>
  </si>
  <si>
    <t>Bena#BF4602050007</t>
  </si>
  <si>
    <t>Tie#BF4602050008</t>
  </si>
  <si>
    <t>Toukouro#BF4602050009</t>
  </si>
  <si>
    <t>Donsoko Houn#BF4602050010</t>
  </si>
  <si>
    <t>Banwa#BF4602050011</t>
  </si>
  <si>
    <t>Montionkui#BF4602050012</t>
  </si>
  <si>
    <t>Solenzo#BF4602050013</t>
  </si>
  <si>
    <t>Dissankoui#BF4602050014</t>
  </si>
  <si>
    <t>Lekoro#BF4602050015</t>
  </si>
  <si>
    <t>Kouna#BF4602050016</t>
  </si>
  <si>
    <t>Denkena#BF4602050017</t>
  </si>
  <si>
    <t>Bobo#BF4602050018</t>
  </si>
  <si>
    <t>Daboura#BF4602050019</t>
  </si>
  <si>
    <t>Denkoro#BF4602050020</t>
  </si>
  <si>
    <t>Kouakoua#BF4602050021</t>
  </si>
  <si>
    <t>Moussakongo#BF4602050022</t>
  </si>
  <si>
    <t>Masso#BF4602050023</t>
  </si>
  <si>
    <t>Dira#BF4602050024</t>
  </si>
  <si>
    <t>Poue#BF4602050025</t>
  </si>
  <si>
    <t>Desse#BF4602050026</t>
  </si>
  <si>
    <t>Tereko#BF4602060001</t>
  </si>
  <si>
    <t>Ouroue#BF4602060002</t>
  </si>
  <si>
    <t>Tiano#BF4602060003</t>
  </si>
  <si>
    <t>Tansila#BF4602060004</t>
  </si>
  <si>
    <t>Boin#BF4602060005</t>
  </si>
  <si>
    <t>Dema#BF4602060006</t>
  </si>
  <si>
    <t>Nangouna#BF4602060007</t>
  </si>
  <si>
    <t>Koyene#BF4602060008</t>
  </si>
  <si>
    <t>Toula#BF4602060009</t>
  </si>
  <si>
    <t>Touma#BF4602060010</t>
  </si>
  <si>
    <t>Felehue#BF4602060011</t>
  </si>
  <si>
    <t>Gui#BF4602060012</t>
  </si>
  <si>
    <t>Moara#BF4602060013</t>
  </si>
  <si>
    <t>Oulali#BF4602060014</t>
  </si>
  <si>
    <t>Ban#BF4602060015</t>
  </si>
  <si>
    <t>Cisse#BF4603010001</t>
  </si>
  <si>
    <t>Toma#BF4603010001</t>
  </si>
  <si>
    <t>Kolerou#BF4603010002</t>
  </si>
  <si>
    <t>Kinsire#BF4603010003</t>
  </si>
  <si>
    <t>Koulbe#BF4603010004</t>
  </si>
  <si>
    <t>Weresse#BF4603010005</t>
  </si>
  <si>
    <t>Ouamboy#BF4603010006</t>
  </si>
  <si>
    <t>Boulemporo#BF4603010007</t>
  </si>
  <si>
    <t>Minttamon#BF4603010008</t>
  </si>
  <si>
    <t>Wanboue#BF4603010009</t>
  </si>
  <si>
    <t>Mantamou#BF4603010010</t>
  </si>
  <si>
    <t>Dankara#BF4603010011</t>
  </si>
  <si>
    <t>Medou#BF4603010012</t>
  </si>
  <si>
    <t>Tira#BF4603010013</t>
  </si>
  <si>
    <t>Pampakui#BF4603010014</t>
  </si>
  <si>
    <t>Manikui#BF4603010015</t>
  </si>
  <si>
    <t>Illa#BF4603010016</t>
  </si>
  <si>
    <t>Dienwelle#BF4603010017</t>
  </si>
  <si>
    <t>Lonkan#BF4603010018</t>
  </si>
  <si>
    <t>Barani#BF4603010019</t>
  </si>
  <si>
    <t>Sikogo#BF4603010020</t>
  </si>
  <si>
    <t>Diallo#BF4603010021</t>
  </si>
  <si>
    <t>Sekui#BF4603010022</t>
  </si>
  <si>
    <t>Sokoura#BF4603010023</t>
  </si>
  <si>
    <t>Boule#BF4603010024</t>
  </si>
  <si>
    <t>Karekui#BF4603010025</t>
  </si>
  <si>
    <t>Soudogo#BF4603010026</t>
  </si>
  <si>
    <t>Nabasso#BF4603010027</t>
  </si>
  <si>
    <t>Doure#BF4603010028</t>
  </si>
  <si>
    <t>Bangassi#BF4603010029</t>
  </si>
  <si>
    <t>Niako#BF4603010030</t>
  </si>
  <si>
    <t>Bogo#BF4603010031</t>
  </si>
  <si>
    <t>Kommkoro#BF4603010032</t>
  </si>
  <si>
    <t>Kolonkan#BF4603010033</t>
  </si>
  <si>
    <t>Kolonkan Goure Ba#BF4603010034</t>
  </si>
  <si>
    <t>Yalankoro#BF4603010035</t>
  </si>
  <si>
    <t>Kolonkan Goure Diallo#BF4603010036</t>
  </si>
  <si>
    <t>Kamankadougou#BF4603010037</t>
  </si>
  <si>
    <t>Berma#BF4603010038</t>
  </si>
  <si>
    <t>Torokoto#BF4603010039</t>
  </si>
  <si>
    <t>Sadian#BF4603020001</t>
  </si>
  <si>
    <t>Tiarakui#BF4603020002</t>
  </si>
  <si>
    <t>Soankui#BF4603020003</t>
  </si>
  <si>
    <t>Bondokui#BF4603020004</t>
  </si>
  <si>
    <t>Yenvedougou#BF4603020005</t>
  </si>
  <si>
    <t>Bogo#BF4603020006</t>
  </si>
  <si>
    <t>Niankoine#BF4603020007</t>
  </si>
  <si>
    <t>Yallo#BF4603020008</t>
  </si>
  <si>
    <t>Bomborokui#BF4603020009</t>
  </si>
  <si>
    <t>Ouomene Gombele#BF4603020010</t>
  </si>
  <si>
    <t>Banankoro#BF4603020011</t>
  </si>
  <si>
    <t>Nyimini#BF4603020012</t>
  </si>
  <si>
    <t>Niemano#BF4603020013</t>
  </si>
  <si>
    <t>Kodougou#BF4603030001</t>
  </si>
  <si>
    <t>Koa#BF4603030002</t>
  </si>
  <si>
    <t>Barkuy#BF4603030003</t>
  </si>
  <si>
    <t>Kerena#BF4603030004</t>
  </si>
  <si>
    <t>Kaminiankoro#BF4603030005</t>
  </si>
  <si>
    <t>Biron Bobo#BF4603030006</t>
  </si>
  <si>
    <t>Noakui#BF4603030007</t>
  </si>
  <si>
    <t>Saho#BF4603030008</t>
  </si>
  <si>
    <t>Wakui#BF4603030009</t>
  </si>
  <si>
    <t>Biron Marka#BF4603030010</t>
  </si>
  <si>
    <t>Bagala#BF4603030011</t>
  </si>
  <si>
    <t>Lekouy#BF4603030012</t>
  </si>
  <si>
    <t>Labarani#BF4603030013</t>
  </si>
  <si>
    <t>Sikoro#BF4603030014</t>
  </si>
  <si>
    <t>Bankui#BF4603030015</t>
  </si>
  <si>
    <t>Bourasso#BF4603030016</t>
  </si>
  <si>
    <t>Moissi#BF4603030017</t>
  </si>
  <si>
    <t>Sirakourasso#BF4603030018</t>
  </si>
  <si>
    <t>Lemini#BF4603030019</t>
  </si>
  <si>
    <t>Diamanso#BF4603030020</t>
  </si>
  <si>
    <t>Boune#BF4603030021</t>
  </si>
  <si>
    <t>Zonankui#BF4603030022</t>
  </si>
  <si>
    <t>Bara#BF4603040001</t>
  </si>
  <si>
    <t>Warokui#BF4603040002</t>
  </si>
  <si>
    <t>Kila#BF4603040003</t>
  </si>
  <si>
    <t>Maourena#BF4603040004</t>
  </si>
  <si>
    <t>Samokui#BF4603040005</t>
  </si>
  <si>
    <t>Tienekuy#BF4603040006</t>
  </si>
  <si>
    <t>Zakui#BF4603040007</t>
  </si>
  <si>
    <t>Mouna#BF4603040008</t>
  </si>
  <si>
    <t>Bouilio#BF4603040009</t>
  </si>
  <si>
    <t>Keme#BF4603040010</t>
  </si>
  <si>
    <t>Mandala#BF4603040011</t>
  </si>
  <si>
    <t>Woula#BF4603040012</t>
  </si>
  <si>
    <t>Kie#BF4603040013</t>
  </si>
  <si>
    <t>Djibasso#BF4603040014</t>
  </si>
  <si>
    <t>Zoubakui#BF4603040015</t>
  </si>
  <si>
    <t>Soune#BF4603040016</t>
  </si>
  <si>
    <t>Ouoroko#BF4603040017</t>
  </si>
  <si>
    <t>Nena#BF4603040018</t>
  </si>
  <si>
    <t>Saba#BF4603040019</t>
  </si>
  <si>
    <t>Berekwe#BF4603040020</t>
  </si>
  <si>
    <t>Massalo#BF4603040021</t>
  </si>
  <si>
    <t>Parankui#BF4603040022</t>
  </si>
  <si>
    <t>Bida#BF4603040023</t>
  </si>
  <si>
    <t>Koronso#BF4603040024</t>
  </si>
  <si>
    <t>Senoulo#BF4603040025</t>
  </si>
  <si>
    <t>Yaraye#BF4603040026</t>
  </si>
  <si>
    <t>Kolonkan#BF4603040027</t>
  </si>
  <si>
    <t>Pia#BF4603040028</t>
  </si>
  <si>
    <t>Donkoro#BF4603040029</t>
  </si>
  <si>
    <t>Soumonkui#BF4603040030</t>
  </si>
  <si>
    <t>Sirakoro#BF4603040031</t>
  </si>
  <si>
    <t>Ira#BF4603040032</t>
  </si>
  <si>
    <t>Bankouma#BF4603040033</t>
  </si>
  <si>
    <t>Kansara#BF4603040034</t>
  </si>
  <si>
    <t>Foura#BF4603040035</t>
  </si>
  <si>
    <t>Vouoro#BF4603040036</t>
  </si>
  <si>
    <t>Souiyi#BF4603040037</t>
  </si>
  <si>
    <t>Sadiniakono#BF4603040038</t>
  </si>
  <si>
    <t>Kolonkan-Sirakoro#BF4603040039</t>
  </si>
  <si>
    <t>Bokoro#BF4603040040</t>
  </si>
  <si>
    <t>Banana#BF4603040041</t>
  </si>
  <si>
    <t>Ba#BF4603040042</t>
  </si>
  <si>
    <t>Diena#BF4603040043</t>
  </si>
  <si>
    <t>Lamoussadaga#BF4603040044</t>
  </si>
  <si>
    <t>Diena-Sanakina#BF4603040045</t>
  </si>
  <si>
    <t>Diekan#BF4603040046</t>
  </si>
  <si>
    <t>Yerakui#BF4603040047</t>
  </si>
  <si>
    <t>Gassinko#BF4603050001</t>
  </si>
  <si>
    <t>Keralie#BF4603050001</t>
  </si>
  <si>
    <t>Doubale#BF4603050002</t>
  </si>
  <si>
    <t>Makui#BF4603050003</t>
  </si>
  <si>
    <t>Kolonida#BF4603050004</t>
  </si>
  <si>
    <t>Dasse#BF4603050005</t>
  </si>
  <si>
    <t>Amenekui#BF4603050006</t>
  </si>
  <si>
    <t>Kemasso#BF4603050007</t>
  </si>
  <si>
    <t>Sau#BF4603050008</t>
  </si>
  <si>
    <t>Soun#BF4603050009</t>
  </si>
  <si>
    <t>Dokuy#BF4603050010</t>
  </si>
  <si>
    <t>Karasso#BF4603050011</t>
  </si>
  <si>
    <t>Denissa#BF4603050012</t>
  </si>
  <si>
    <t>Goni#BF4603050013</t>
  </si>
  <si>
    <t>Garalie#BF4603050014</t>
  </si>
  <si>
    <t>Kamadena#BF4603050015</t>
  </si>
  <si>
    <t>Ayoubakolon#BF4603050016</t>
  </si>
  <si>
    <t>Nereko#BF4603050017</t>
  </si>
  <si>
    <t>Twanni#BF4603050018</t>
  </si>
  <si>
    <t>Kossi#BF4603050019</t>
  </si>
  <si>
    <t>Peul#BF4603050020</t>
  </si>
  <si>
    <t>Kolonkoura#BF4603050021</t>
  </si>
  <si>
    <t>Sombora#BF4603060001</t>
  </si>
  <si>
    <t>Nia#BF4603060002</t>
  </si>
  <si>
    <t>Kini-Kini#BF4603060003</t>
  </si>
  <si>
    <t>Bangassi#BF4603060004</t>
  </si>
  <si>
    <t>Massalo#BF4603060005</t>
  </si>
  <si>
    <t>Konkui Koura#BF4603060006</t>
  </si>
  <si>
    <t>Tiouhouniwane#BF4603060007</t>
  </si>
  <si>
    <t>Boho#BF4603060008</t>
  </si>
  <si>
    <t>Wa#BF4603060009</t>
  </si>
  <si>
    <t>Werekui#BF4603060010</t>
  </si>
  <si>
    <t>Montionkui#BF4603060011</t>
  </si>
  <si>
    <t>Kouroukui#BF4603060012</t>
  </si>
  <si>
    <t>Zehui#BF4603060013</t>
  </si>
  <si>
    <t>Doumbala#BF4603060014</t>
  </si>
  <si>
    <t>Saorokui#BF4603060015</t>
  </si>
  <si>
    <t>Bouanekui#BF4603060016</t>
  </si>
  <si>
    <t>Teni#BF4603060017</t>
  </si>
  <si>
    <t>Bokui#BF4603060018</t>
  </si>
  <si>
    <t>Miniankoro#BF4603060019</t>
  </si>
  <si>
    <t>Siekoro#BF4603070001</t>
  </si>
  <si>
    <t>Sanankadougou#BF4603070002</t>
  </si>
  <si>
    <t>Mangadian#BF4603070003</t>
  </si>
  <si>
    <t>Siguide#BF4603070004</t>
  </si>
  <si>
    <t>Aourema#BF4603070005</t>
  </si>
  <si>
    <t>Kolonkani Ba#BF4603070006</t>
  </si>
  <si>
    <t>Lonani#BF4603070007</t>
  </si>
  <si>
    <t>Sewali#BF4603070008</t>
  </si>
  <si>
    <t>Kouna#BF4603070009</t>
  </si>
  <si>
    <t>Yaran#BF4603070010</t>
  </si>
  <si>
    <t>Kombori#BF4603070011</t>
  </si>
  <si>
    <t>Sassambare#BF4603070012</t>
  </si>
  <si>
    <t>Gani#BF4603070013</t>
  </si>
  <si>
    <t>Bankoumani#BF4603080001</t>
  </si>
  <si>
    <t>Kolonkan#BF4603080002</t>
  </si>
  <si>
    <t>Diina#BF4603080003</t>
  </si>
  <si>
    <t>Mandouba#BF4603080004</t>
  </si>
  <si>
    <t>Touba#BF4603080005</t>
  </si>
  <si>
    <t>Mantiankui#BF4603080006</t>
  </si>
  <si>
    <t>Yourouna#BF4603080007</t>
  </si>
  <si>
    <t>Kikwa#BF4603080008</t>
  </si>
  <si>
    <t>Pio#BF4603080009</t>
  </si>
  <si>
    <t>Boukui#BF4603080010</t>
  </si>
  <si>
    <t>Bankoumani#BF4603090001</t>
  </si>
  <si>
    <t>Dora#BF4603090003</t>
  </si>
  <si>
    <t>Sobon#BF4603090005</t>
  </si>
  <si>
    <t>Boron#BF4603090007</t>
  </si>
  <si>
    <t>Tebere#BF4603090009</t>
  </si>
  <si>
    <t>Pa#BF4603090011</t>
  </si>
  <si>
    <t>Tonkoroni#BF4603090013</t>
  </si>
  <si>
    <t>Konkouni#BF4603090015</t>
  </si>
  <si>
    <t>Tonsere#BF4603090017</t>
  </si>
  <si>
    <t>Dembela#BF4603090019</t>
  </si>
  <si>
    <t>Niankui#BF4603090021</t>
  </si>
  <si>
    <t>Kansara#BF4603090023</t>
  </si>
  <si>
    <t>Tiemena#BF4603090025</t>
  </si>
  <si>
    <t>Bisso#BF4603090027</t>
  </si>
  <si>
    <t>Tenou#BF4603090029</t>
  </si>
  <si>
    <t>Nouna#BF4603090031</t>
  </si>
  <si>
    <t>Koussiri#BF4603090033</t>
  </si>
  <si>
    <t>Kolonkoura#BF4603090035</t>
  </si>
  <si>
    <t>Damandigui#BF4603090037</t>
  </si>
  <si>
    <t>Koumbara#BF4603090039</t>
  </si>
  <si>
    <t>Katchi#BF4603090041</t>
  </si>
  <si>
    <t>Zoum#BF4603090043</t>
  </si>
  <si>
    <t>Patiarakui#BF4603090045</t>
  </si>
  <si>
    <t>Sanso#BF4603090047</t>
  </si>
  <si>
    <t>Sokoro#BF4603090049</t>
  </si>
  <si>
    <t>Dalanba Daya#BF4603090051</t>
  </si>
  <si>
    <t>Souin#BF4603090053</t>
  </si>
  <si>
    <t>Mourdie#BF4603090055</t>
  </si>
  <si>
    <t>Dieni#BF4603090057</t>
  </si>
  <si>
    <t>Dembo#BF4603090059</t>
  </si>
  <si>
    <t>Sere#BF4603090061</t>
  </si>
  <si>
    <t>Diokongo#BF4603090063</t>
  </si>
  <si>
    <t>Dina#BF4603090065</t>
  </si>
  <si>
    <t>Kouro#BF4603090067</t>
  </si>
  <si>
    <t>Mani#BF4603090069</t>
  </si>
  <si>
    <t>Sinbadougou#BF4603090071</t>
  </si>
  <si>
    <t>Ouote#BF4603090073</t>
  </si>
  <si>
    <t>Vare#BF4603090075</t>
  </si>
  <si>
    <t>Tisse#BF4603090077</t>
  </si>
  <si>
    <t>Filakui#BF4603090079</t>
  </si>
  <si>
    <t>Diondougou#BF4603090081</t>
  </si>
  <si>
    <t>Seriba#BF4603090083</t>
  </si>
  <si>
    <t>Karekoui#BF4603090085</t>
  </si>
  <si>
    <t>Dogora#BF4603090087</t>
  </si>
  <si>
    <t>Tonbougoudou#BF4603090089</t>
  </si>
  <si>
    <t>Solemana#BF4603090091</t>
  </si>
  <si>
    <t>Konankoina#BF4603090093</t>
  </si>
  <si>
    <t>Kossi#BF4603090095</t>
  </si>
  <si>
    <t>Sien#BF4603090097</t>
  </si>
  <si>
    <t>Lei#BF4603090099</t>
  </si>
  <si>
    <t>Bote#BF4603110001</t>
  </si>
  <si>
    <t>Kouri#BF4603110002</t>
  </si>
  <si>
    <t>Siera#BF4603110003</t>
  </si>
  <si>
    <t>Sour#BF4603110004</t>
  </si>
  <si>
    <t>Dangoumana#BF4603110005</t>
  </si>
  <si>
    <t>Zempana#BF4603110006</t>
  </si>
  <si>
    <t>Sono#BF4603110007</t>
  </si>
  <si>
    <t>Sammpopo#BF4603110008</t>
  </si>
  <si>
    <t>Kale#BF4603110009</t>
  </si>
  <si>
    <t>Yayo#BF4603110010</t>
  </si>
  <si>
    <t>Wanakui#BF4604010001</t>
  </si>
  <si>
    <t>Tia#BF4604010002</t>
  </si>
  <si>
    <t>Bolena#BF4604010003</t>
  </si>
  <si>
    <t>Bokui#BF4604010004</t>
  </si>
  <si>
    <t>Farakui#BF4604010005</t>
  </si>
  <si>
    <t>Anekui#BF4604010006</t>
  </si>
  <si>
    <t>Kamehi#BF4604010007</t>
  </si>
  <si>
    <t>Tankuy#BF4604010008</t>
  </si>
  <si>
    <t>Mokouna#BF4604010009</t>
  </si>
  <si>
    <t>Bondoukuy#BF4604010010</t>
  </si>
  <si>
    <t>Dampan#BF4604010011</t>
  </si>
  <si>
    <t>Ouakara#BF4604010012</t>
  </si>
  <si>
    <t>Si#BF4604010013</t>
  </si>
  <si>
    <t>Donbokui#BF4604010014</t>
  </si>
  <si>
    <t>Liguiba#BF4604010015</t>
  </si>
  <si>
    <t>Ton#BF4604010016</t>
  </si>
  <si>
    <t>Toun#BF4604010017</t>
  </si>
  <si>
    <t>Diekui#BF4604010018</t>
  </si>
  <si>
    <t>Bouan#BF4604010019</t>
  </si>
  <si>
    <t>Bankouma#BF4604010020</t>
  </si>
  <si>
    <t>Kera#BF4604010021</t>
  </si>
  <si>
    <t>Wakui#BF4604010022</t>
  </si>
  <si>
    <t>Koumana#BF4604010023</t>
  </si>
  <si>
    <t>Dora#BF4604010024</t>
  </si>
  <si>
    <t>Pinikon#BF4604020001</t>
  </si>
  <si>
    <t>Bondani#BF4604020002</t>
  </si>
  <si>
    <t>Zeoule#BF4604020003</t>
  </si>
  <si>
    <t>Zeoula#BF4604020004</t>
  </si>
  <si>
    <t>Kofing#BF4604020005</t>
  </si>
  <si>
    <t>Niagan#BF4604020006</t>
  </si>
  <si>
    <t>Wetina#BF4604020007</t>
  </si>
  <si>
    <t>Zakui#BF4604020008</t>
  </si>
  <si>
    <t>Soukoura#BF4604020009</t>
  </si>
  <si>
    <t>Makouy#BF4604020010</t>
  </si>
  <si>
    <t>Kari#BF4604020011</t>
  </si>
  <si>
    <t>Worokui#BF4604020012</t>
  </si>
  <si>
    <t>Perankui#BF4604020013</t>
  </si>
  <si>
    <t>Lekuy#BF4604020014</t>
  </si>
  <si>
    <t>Tourouba#BF4604020015</t>
  </si>
  <si>
    <t>Kore#BF4604020016</t>
  </si>
  <si>
    <t>Koran#BF4604020017</t>
  </si>
  <si>
    <t>Fakouna#BF4604020018</t>
  </si>
  <si>
    <t>Fakuna#BF4604020019</t>
  </si>
  <si>
    <t>Parade#BF4604020020</t>
  </si>
  <si>
    <t>Oulani#BF4604020021</t>
  </si>
  <si>
    <t>Kamandena#BF4604020022</t>
  </si>
  <si>
    <t>Sagala#BF4604020023</t>
  </si>
  <si>
    <t>Lonkankui#BF4604020024</t>
  </si>
  <si>
    <t>Kounande#BF4604020025</t>
  </si>
  <si>
    <t>Dui#BF4604020026</t>
  </si>
  <si>
    <t>Souri#BF4604020027</t>
  </si>
  <si>
    <t>Mouindasso#BF4604020028</t>
  </si>
  <si>
    <t>Dedougou#BF4604020029</t>
  </si>
  <si>
    <t>Nokouy#BF4604020030</t>
  </si>
  <si>
    <t>Aberekui#BF4604020031</t>
  </si>
  <si>
    <t>Soakui#BF4604020032</t>
  </si>
  <si>
    <t>Tionkui#BF4604020033</t>
  </si>
  <si>
    <t>Passakonko#BF4604020034</t>
  </si>
  <si>
    <t>Massara#BF4604020035</t>
  </si>
  <si>
    <t>Passakongo Tonbo#BF4604020036</t>
  </si>
  <si>
    <t>Zakuy#BF4604020037</t>
  </si>
  <si>
    <t>Bokui#BF4604020038</t>
  </si>
  <si>
    <t>Bana#BF4604020039</t>
  </si>
  <si>
    <t>Soukouy#BF4604020040</t>
  </si>
  <si>
    <t>Yonkui#BF4604020041</t>
  </si>
  <si>
    <t>Dakouy#BF4604020042</t>
  </si>
  <si>
    <t>Oebe#BF4604020043</t>
  </si>
  <si>
    <t>Tare#BF4604020044</t>
  </si>
  <si>
    <t>Tiankui#BF4604020045</t>
  </si>
  <si>
    <t>Bouron#BF4604020046</t>
  </si>
  <si>
    <t>Manyimasso#BF4604020047</t>
  </si>
  <si>
    <t>Voun Hou#BF4604020048</t>
  </si>
  <si>
    <t>Caro#BF4604030001</t>
  </si>
  <si>
    <t>Sonabou#BF4604030002</t>
  </si>
  <si>
    <t>Kankono#BF4604030003</t>
  </si>
  <si>
    <t>Toroba#BF4604030004</t>
  </si>
  <si>
    <t>Foret Classee de Toroba#BF4604030005</t>
  </si>
  <si>
    <t>Koyare#BF4604030006</t>
  </si>
  <si>
    <t>Koussiri#BF4604030007</t>
  </si>
  <si>
    <t>Tora#BF4604030008</t>
  </si>
  <si>
    <t>Douroula#BF4604030009</t>
  </si>
  <si>
    <t>Souma#BF4604030010</t>
  </si>
  <si>
    <t>Tieribe#BF4604030011</t>
  </si>
  <si>
    <t>Dangouna#BF4604040001</t>
  </si>
  <si>
    <t>Bena#BF4604040002</t>
  </si>
  <si>
    <t>Zina#BF4604040003</t>
  </si>
  <si>
    <t>Ble#BF4604040004</t>
  </si>
  <si>
    <t>Toton#BF4604040005</t>
  </si>
  <si>
    <t>La#BF4604040006</t>
  </si>
  <si>
    <t>Tona#BF4604040007</t>
  </si>
  <si>
    <t>Kona#BF4604040008</t>
  </si>
  <si>
    <t>Konzie#BF4604040009</t>
  </si>
  <si>
    <t>Nana#BF4604040010</t>
  </si>
  <si>
    <t>Yona#BF4604040011</t>
  </si>
  <si>
    <t>Taa#BF4604040012</t>
  </si>
  <si>
    <t>Sanfle#BF4604040013</t>
  </si>
  <si>
    <t>Pie#BF4604040014</t>
  </si>
  <si>
    <t>Kouana#BF4604040015</t>
  </si>
  <si>
    <t>Dapana#BF4604040016</t>
  </si>
  <si>
    <t>Goulo#BF4604040017</t>
  </si>
  <si>
    <t>Tena#BF4604040018</t>
  </si>
  <si>
    <t>Mouhoun#BF4604040019</t>
  </si>
  <si>
    <t>Korobi#BF4604050001</t>
  </si>
  <si>
    <t>Bokui#BF4604050002</t>
  </si>
  <si>
    <t>Kosso#BF4604050003</t>
  </si>
  <si>
    <t>Fakena#BF4604050004</t>
  </si>
  <si>
    <t>Bossogo#BF4604050005</t>
  </si>
  <si>
    <t>Lokinde#BF4604050006</t>
  </si>
  <si>
    <t>Soana#BF4604050007</t>
  </si>
  <si>
    <t>Labara#BF4604050008</t>
  </si>
  <si>
    <t>Bako#BF4604050009</t>
  </si>
  <si>
    <t>Perakouy#BF4604050010</t>
  </si>
  <si>
    <t>Si#BF4604050011</t>
  </si>
  <si>
    <t>Ouarkoye#BF4604050012</t>
  </si>
  <si>
    <t>Oue#BF4604050013</t>
  </si>
  <si>
    <t>Dankouy#BF4604050014</t>
  </si>
  <si>
    <t>Fankuy#BF4604050015</t>
  </si>
  <si>
    <t>Tiokouy#BF4604050016</t>
  </si>
  <si>
    <t>Souanko#BF4604050017</t>
  </si>
  <si>
    <t>Bina#BF4604050018</t>
  </si>
  <si>
    <t>Samakui#BF4604050019</t>
  </si>
  <si>
    <t>Bekui#BF4604050020</t>
  </si>
  <si>
    <t>Koena#BF4604050021</t>
  </si>
  <si>
    <t>Bomponi#BF4604050022</t>
  </si>
  <si>
    <t>Miana#BF4604050023</t>
  </si>
  <si>
    <t>Kekaba#BF4604050024</t>
  </si>
  <si>
    <t>Poundou#BF4604050025</t>
  </si>
  <si>
    <t>Monkoui#BF4604050026</t>
  </si>
  <si>
    <t>Doudou#BF4604050027</t>
  </si>
  <si>
    <t>Kiedui#BF4604050028</t>
  </si>
  <si>
    <t>Doumakele#BF4604060001</t>
  </si>
  <si>
    <t>Dalomo#BF4604060002</t>
  </si>
  <si>
    <t>Biforo#BF4604060003</t>
  </si>
  <si>
    <t>Kietou#BF4604060004</t>
  </si>
  <si>
    <t>Bossien#BF4604060005</t>
  </si>
  <si>
    <t>Pakole#BF4604060006</t>
  </si>
  <si>
    <t>Zinkui#BF4604060007</t>
  </si>
  <si>
    <t>Kesse#BF4604060008</t>
  </si>
  <si>
    <t>Kongoba#BF4604060009</t>
  </si>
  <si>
    <t>Sounle#BF4604060010</t>
  </si>
  <si>
    <t>Yankoro#BF4604060011</t>
  </si>
  <si>
    <t>Tiensere#BF4604060012</t>
  </si>
  <si>
    <t>Bouna#BF4604060013</t>
  </si>
  <si>
    <t>Yamou#BF4604060014</t>
  </si>
  <si>
    <t>Ba Yangasso#BF4604060015</t>
  </si>
  <si>
    <t>Pakoro#BF4604060016</t>
  </si>
  <si>
    <t>Silaro#BF4604060017</t>
  </si>
  <si>
    <t>Kira#BF4604060018</t>
  </si>
  <si>
    <t>Baa#BF4604060019</t>
  </si>
  <si>
    <t>Bombouela#BF4604060020</t>
  </si>
  <si>
    <t>Kokoun#BF4604060021</t>
  </si>
  <si>
    <t>Guissikoro#BF4604060022</t>
  </si>
  <si>
    <t>Safane#BF4604060023</t>
  </si>
  <si>
    <t>Kongozana#BF4604060024</t>
  </si>
  <si>
    <t>Ziasso#BF4604060025</t>
  </si>
  <si>
    <t>Pinkan#BF4604060026</t>
  </si>
  <si>
    <t>Kongosso#BF4604060027</t>
  </si>
  <si>
    <t>Kaniesse#BF4604060028</t>
  </si>
  <si>
    <t>Sirakorosso#BF4604060029</t>
  </si>
  <si>
    <t>Befala#BF4604060030</t>
  </si>
  <si>
    <t>Banou#BF4604060031</t>
  </si>
  <si>
    <t>Bilakongo#BF4604060032</t>
  </si>
  <si>
    <t>Danba#BF4604060033</t>
  </si>
  <si>
    <t>Sani#BF4604060034</t>
  </si>
  <si>
    <t>Banga#BF4604060035</t>
  </si>
  <si>
    <t>Sodien#BF4604060036</t>
  </si>
  <si>
    <t>Sikorosso#BF4604060037</t>
  </si>
  <si>
    <t>Koungui Ba#BF4604060038</t>
  </si>
  <si>
    <t>Bouasso#BF4604060039</t>
  </si>
  <si>
    <t>Tiena#BF4604060040</t>
  </si>
  <si>
    <t>Yangasso#BF4604060041</t>
  </si>
  <si>
    <t>Nounou#BF4604060042</t>
  </si>
  <si>
    <t>Tienzan#BF4604060043</t>
  </si>
  <si>
    <t>Ibo Koungui#BF4604060044</t>
  </si>
  <si>
    <t>Yanbara Koungui#BF4604060045</t>
  </si>
  <si>
    <t>Makongo#BF4604060046</t>
  </si>
  <si>
    <t>Tiekuy#BF4604060047</t>
  </si>
  <si>
    <t>Sokoura#BF4604060048</t>
  </si>
  <si>
    <t>Nerakorosso#BF4604070001</t>
  </si>
  <si>
    <t>Tisse#BF4604070002</t>
  </si>
  <si>
    <t>Djidje#BF4604070003</t>
  </si>
  <si>
    <t>Tierekou#BF4604070004</t>
  </si>
  <si>
    <t>Foret Classee de Tisse#BF4604070005</t>
  </si>
  <si>
    <t>Gamadou#BF4604070006</t>
  </si>
  <si>
    <t>Tiekouo#BF4604070007</t>
  </si>
  <si>
    <t>Ziekui#BF4604070008</t>
  </si>
  <si>
    <t>Dissasso#BF4604070009</t>
  </si>
  <si>
    <t>Guedou#BF4604070010</t>
  </si>
  <si>
    <t>Bageou#BF4604070011</t>
  </si>
  <si>
    <t>Bissandere#BF4604070012</t>
  </si>
  <si>
    <t>Labian#BF4604070013</t>
  </si>
  <si>
    <t>Sirakele#BF4604070014</t>
  </si>
  <si>
    <t>Tcheriba#BF4604070015</t>
  </si>
  <si>
    <t>Saho#BF4604070016</t>
  </si>
  <si>
    <t>Youlou#BF4604070017</t>
  </si>
  <si>
    <t>Wezala#BF4604070018</t>
  </si>
  <si>
    <t>Tigan#BF4604070019</t>
  </si>
  <si>
    <t>Bankorosso Gamadou#BF4604070020</t>
  </si>
  <si>
    <t>Wezala Bere#BF4604070021</t>
  </si>
  <si>
    <t>Banoumba#BF4604070022</t>
  </si>
  <si>
    <t>Kana#BF4604070023</t>
  </si>
  <si>
    <t>Wolbye#BF4604070024</t>
  </si>
  <si>
    <t>Woro#BF4604070025</t>
  </si>
  <si>
    <t>Oula#BF4604070026</t>
  </si>
  <si>
    <t>Douroukou#BF4604070027</t>
  </si>
  <si>
    <t>Kari#BF4604070028</t>
  </si>
  <si>
    <t>Da#BF4604070029</t>
  </si>
  <si>
    <t>Lan#BF4604070030</t>
  </si>
  <si>
    <t>Karouko#BF4604070031</t>
  </si>
  <si>
    <t>Korombere#BF4605010001</t>
  </si>
  <si>
    <t>Kouasse#BF4605010002</t>
  </si>
  <si>
    <t>Soroni#BF4605010003</t>
  </si>
  <si>
    <t>Goini#BF4605010004</t>
  </si>
  <si>
    <t>Bague#BF4605010005</t>
  </si>
  <si>
    <t>Sourou#BF4605010006</t>
  </si>
  <si>
    <t>Goini Tonbo#BF4605010007</t>
  </si>
  <si>
    <t>Tisse#BF4605010008</t>
  </si>
  <si>
    <t>Leri#BF4605010009</t>
  </si>
  <si>
    <t>Zaba#BF4605010010</t>
  </si>
  <si>
    <t>Moara#BF4605010011</t>
  </si>
  <si>
    <t>Kota#BF4605010012</t>
  </si>
  <si>
    <t>Gassan#BF4605010013</t>
  </si>
  <si>
    <t>Moire#BF4605010014</t>
  </si>
  <si>
    <t>Djere#BF4605010016</t>
  </si>
  <si>
    <t>Soni#BF4605010017</t>
  </si>
  <si>
    <t>Lessere#BF4605010018</t>
  </si>
  <si>
    <t>Gui#BF4605010019</t>
  </si>
  <si>
    <t>Lanbara#BF4605010020</t>
  </si>
  <si>
    <t>Tiri#BF4605010021</t>
  </si>
  <si>
    <t>Djimbara#BF4605010022</t>
  </si>
  <si>
    <t>Warou#BF4605010023</t>
  </si>
  <si>
    <t>Lare#BF4605010024</t>
  </si>
  <si>
    <t>Toubani#BF4605010025</t>
  </si>
  <si>
    <t>Teri#BF4605010026</t>
  </si>
  <si>
    <t>Madamao#BF4605020001</t>
  </si>
  <si>
    <t>Lekou#BF4605020002</t>
  </si>
  <si>
    <t>Zelasie#BF4605020003</t>
  </si>
  <si>
    <t>Tareba#BF4605020004</t>
  </si>
  <si>
    <t>Kalabo#BF4605020005</t>
  </si>
  <si>
    <t>Koayo#BF4605020006</t>
  </si>
  <si>
    <t>Boun#BF4605020007</t>
  </si>
  <si>
    <t>Nyifou#BF4605020008</t>
  </si>
  <si>
    <t>Gossina#BF4605020009</t>
  </si>
  <si>
    <t>Bosso#BF4605020010</t>
  </si>
  <si>
    <t>Nianankoro#BF4605020011</t>
  </si>
  <si>
    <t>Kwon#BF4605020012</t>
  </si>
  <si>
    <t>Tandou#BF4605020013</t>
  </si>
  <si>
    <t>Massako#BF4605020014</t>
  </si>
  <si>
    <t>Naboro#BF4605020015</t>
  </si>
  <si>
    <t>Youloupo#BF4605020016</t>
  </si>
  <si>
    <t>Godyiri#BF4605020017</t>
  </si>
  <si>
    <t>Soui#BF4605020018</t>
  </si>
  <si>
    <t>Gounyin#BF4605030001</t>
  </si>
  <si>
    <t>Sebere#BF4605030002</t>
  </si>
  <si>
    <t>Kamba#BF4605030003</t>
  </si>
  <si>
    <t>Nayala#BF4605030004</t>
  </si>
  <si>
    <t>Nimina#BF4605030005</t>
  </si>
  <si>
    <t>Gouri#BF4605030006</t>
  </si>
  <si>
    <t>Niare#BF4605030007</t>
  </si>
  <si>
    <t>Gouin#BF4605030008</t>
  </si>
  <si>
    <t>Kioma#BF4605030009</t>
  </si>
  <si>
    <t>Kibiri#BF4605030010</t>
  </si>
  <si>
    <t>Koungny#BF4605030011</t>
  </si>
  <si>
    <t>Goaba#BF4605040001</t>
  </si>
  <si>
    <t>Pankele#BF4605040002</t>
  </si>
  <si>
    <t>Winba#BF4605040003</t>
  </si>
  <si>
    <t>Semba#BF4605040004</t>
  </si>
  <si>
    <t>Gousi#BF4605040005</t>
  </si>
  <si>
    <t>Kounti#BF4605040006</t>
  </si>
  <si>
    <t>Semena#BF4605040007</t>
  </si>
  <si>
    <t>Zouma#BF4605040008</t>
  </si>
  <si>
    <t>Kola#BF4605040009</t>
  </si>
  <si>
    <t>Sawa#BF4605040010</t>
  </si>
  <si>
    <t>Nyon#BF4605040011</t>
  </si>
  <si>
    <t>Sien#BF4605040012</t>
  </si>
  <si>
    <t>Raotenga#BF4605040013</t>
  </si>
  <si>
    <t>Nieme#BF4605040014</t>
  </si>
  <si>
    <t>Koin#BF4605040015</t>
  </si>
  <si>
    <t>Yaya#BF4605040016</t>
  </si>
  <si>
    <t>Tone#BF4605040017</t>
  </si>
  <si>
    <t>Toma#BF4605040018</t>
  </si>
  <si>
    <t>Kiero#BF4605050001</t>
  </si>
  <si>
    <t>Sapala#BF4605050001</t>
  </si>
  <si>
    <t>Sima#BF4605050002</t>
  </si>
  <si>
    <t>Yisepougo#BF4605050003</t>
  </si>
  <si>
    <t>Tiema#BF4605050004</t>
  </si>
  <si>
    <t>Zara#BF4605050005</t>
  </si>
  <si>
    <t>Besetenga#BF4605050006</t>
  </si>
  <si>
    <t>Pangogo#BF4605050007</t>
  </si>
  <si>
    <t>Toba#BF4605050008</t>
  </si>
  <si>
    <t>Koukzande#BF4605050009</t>
  </si>
  <si>
    <t>La#BF4605050010</t>
  </si>
  <si>
    <t>Kison#BF4605050011</t>
  </si>
  <si>
    <t>Bounou#BF4605050012</t>
  </si>
  <si>
    <t>Siele#BF4605050013</t>
  </si>
  <si>
    <t>Biba#BF4605050014</t>
  </si>
  <si>
    <t>Basinene#BF4605050015</t>
  </si>
  <si>
    <t>Boa#BF4605050016</t>
  </si>
  <si>
    <t>Siena#BF4605050017</t>
  </si>
  <si>
    <t>Basanam#BF4605050018</t>
  </si>
  <si>
    <t>Yaba#BF4605050019</t>
  </si>
  <si>
    <t>Baseotenga#BF4605050020</t>
  </si>
  <si>
    <t>Toson#BF4605050021</t>
  </si>
  <si>
    <t>Logue#BF4605050022</t>
  </si>
  <si>
    <t>Saran#BF4605050023</t>
  </si>
  <si>
    <t>Flakele#BF4605060001</t>
  </si>
  <si>
    <t>Boin#BF4605060002</t>
  </si>
  <si>
    <t>Melou#BF4605060003</t>
  </si>
  <si>
    <t>Tani#BF4605060004</t>
  </si>
  <si>
    <t>Niandala#BF4605060005</t>
  </si>
  <si>
    <t>Massala#BF4605060006</t>
  </si>
  <si>
    <t>Touri#BF4605060007</t>
  </si>
  <si>
    <t>Magouenba#BF4605060008</t>
  </si>
  <si>
    <t>Saoura#BF4605060009</t>
  </si>
  <si>
    <t>Goersa#BF4605060010</t>
  </si>
  <si>
    <t>Konkoli#BF4605060011</t>
  </si>
  <si>
    <t>Sankoue#BF4605060012</t>
  </si>
  <si>
    <t>Niempourou#BF4605060013</t>
  </si>
  <si>
    <t>Ye#BF4605060014</t>
  </si>
  <si>
    <t>Bonna#BF4605060015</t>
  </si>
  <si>
    <t>Debe#BF4606010001</t>
  </si>
  <si>
    <t>Touroukoro#BF4606010001</t>
  </si>
  <si>
    <t>Bousse#BF4606010002</t>
  </si>
  <si>
    <t>Niassan#BF4606010003</t>
  </si>
  <si>
    <t>Lo#BF4606010004</t>
  </si>
  <si>
    <t>Tourou#BF4606010005</t>
  </si>
  <si>
    <t>Korome#BF4606010006</t>
  </si>
  <si>
    <t>Poura#BF4606010007</t>
  </si>
  <si>
    <t>Di#BF4606010008</t>
  </si>
  <si>
    <t>Pora#BF4606010009</t>
  </si>
  <si>
    <t>We#BF4606010010</t>
  </si>
  <si>
    <t>Bouna#BF4606010011</t>
  </si>
  <si>
    <t>Dono#BF4606010012</t>
  </si>
  <si>
    <t>Niassari#BF4606010013</t>
  </si>
  <si>
    <t>Bambara#BF4606020001</t>
  </si>
  <si>
    <t>Boule#BF4606020002</t>
  </si>
  <si>
    <t>Gala#BF4606020003</t>
  </si>
  <si>
    <t>Sani#BF4606020004</t>
  </si>
  <si>
    <t>Sia#BF4606020005</t>
  </si>
  <si>
    <t>Gomboro#BF4606020006</t>
  </si>
  <si>
    <t>Konga#BF4606020007</t>
  </si>
  <si>
    <t>Goula#BF4606030001</t>
  </si>
  <si>
    <t>Douban#BF4606030002</t>
  </si>
  <si>
    <t>Bo#BF4606030003</t>
  </si>
  <si>
    <t>Sourouna#BF4606030004</t>
  </si>
  <si>
    <t>Tongourou#BF4606030005</t>
  </si>
  <si>
    <t>Toumbila#BF4606030006</t>
  </si>
  <si>
    <t>Yo#BF4606030007</t>
  </si>
  <si>
    <t>Bourgou#BF4606030008</t>
  </si>
  <si>
    <t>Diala#BF4606030009</t>
  </si>
  <si>
    <t>Wara#BF4606030010</t>
  </si>
  <si>
    <t>Bonro#BF4606030011</t>
  </si>
  <si>
    <t>Kourani#BF4606030012</t>
  </si>
  <si>
    <t>Nare#BF4606030013</t>
  </si>
  <si>
    <t>Tane#BF4606030014</t>
  </si>
  <si>
    <t>Doussoula#BF4606030015</t>
  </si>
  <si>
    <t>Moara#BF4606030016</t>
  </si>
  <si>
    <t>Toere#BF4606030017</t>
  </si>
  <si>
    <t>Kassoum#BF4606030018</t>
  </si>
  <si>
    <t>Bassan#BF4606030019</t>
  </si>
  <si>
    <t>Dare#BF4606030020</t>
  </si>
  <si>
    <t>Tianra#BF4606030021</t>
  </si>
  <si>
    <t>Koulare#BF4606030022</t>
  </si>
  <si>
    <t>Dianra#BF4606030023</t>
  </si>
  <si>
    <t>Diele#BF4606030024</t>
  </si>
  <si>
    <t>Dian#BF4606030025</t>
  </si>
  <si>
    <t>Kankane#BF4606030026</t>
  </si>
  <si>
    <t>Soumara Boumba#BF4606030027</t>
  </si>
  <si>
    <t>Bangassi#BF4606030028</t>
  </si>
  <si>
    <t>Nindala#BF4606030029</t>
  </si>
  <si>
    <t>Nyinndalo#BF4606030030</t>
  </si>
  <si>
    <t>Ouroukou#BF4606030031</t>
  </si>
  <si>
    <t>Tiaou#BF4606030032</t>
  </si>
  <si>
    <t>Mara#BF4606030033</t>
  </si>
  <si>
    <t>Soumarani#BF4606030034</t>
  </si>
  <si>
    <t>Pini#BF4606030035</t>
  </si>
  <si>
    <t>Kiraitenga#BF4606040001</t>
  </si>
  <si>
    <t>Danouin#BF4606040002</t>
  </si>
  <si>
    <t>Kiria#BF4606040003</t>
  </si>
  <si>
    <t>Bissiri#BF4606040004</t>
  </si>
  <si>
    <t>Gouloumani#BF4606040005</t>
  </si>
  <si>
    <t>Sissile#BF4606040006</t>
  </si>
  <si>
    <t>Kikourou#BF4606040007</t>
  </si>
  <si>
    <t>Kiembara#BF4606040008</t>
  </si>
  <si>
    <t>Gan#BF4606040009</t>
  </si>
  <si>
    <t>Niassono#BF4606040010</t>
  </si>
  <si>
    <t>Goiale#BF4606040011</t>
  </si>
  <si>
    <t>Siguinogoe#BF4606040012</t>
  </si>
  <si>
    <t>Gouere#BF4606040013</t>
  </si>
  <si>
    <t>Bangassoko#BF4606040014</t>
  </si>
  <si>
    <t>Dio#BF4606040015</t>
  </si>
  <si>
    <t>Ouile#BF4606040016</t>
  </si>
  <si>
    <t>Wile#BF4606040017</t>
  </si>
  <si>
    <t>Pesseka#BF4606040018</t>
  </si>
  <si>
    <t>Diessou#BF4606040019</t>
  </si>
  <si>
    <t>Nion#BF4606050001</t>
  </si>
  <si>
    <t>Toumani#BF4606050002</t>
  </si>
  <si>
    <t>Bissan#BF4606050003</t>
  </si>
  <si>
    <t>Koumbara#BF4606050004</t>
  </si>
  <si>
    <t>Kamona#BF4606050005</t>
  </si>
  <si>
    <t>Doure#BF4606050006</t>
  </si>
  <si>
    <t>Yaran#BF4606050007</t>
  </si>
  <si>
    <t>Lanfiera#BF4606050008</t>
  </si>
  <si>
    <t>Yera#BF4606050009</t>
  </si>
  <si>
    <t>Gouran#BF4606050010</t>
  </si>
  <si>
    <t>Were#BF4606050011</t>
  </si>
  <si>
    <t>Kolonkoum#BF4606060001</t>
  </si>
  <si>
    <t>Gouloubala#BF4606060002</t>
  </si>
  <si>
    <t>Komiargo#BF4606060003</t>
  </si>
  <si>
    <t>Gourmassa#BF4606060004</t>
  </si>
  <si>
    <t>Ouri#BF4606060005</t>
  </si>
  <si>
    <t>Ouore Yarse#BF4606060006</t>
  </si>
  <si>
    <t>Kilingota#BF4606060007</t>
  </si>
  <si>
    <t>Kilongota#BF4606060008</t>
  </si>
  <si>
    <t>Lankoue#BF4606060009</t>
  </si>
  <si>
    <t>Poterkoe#BF4606060010</t>
  </si>
  <si>
    <t>Nambaro#BF4606060011</t>
  </si>
  <si>
    <t>Tourouba#BF4606060012</t>
  </si>
  <si>
    <t>Rassouli#BF4606060013</t>
  </si>
  <si>
    <t>Mare aux Caimans#BF4606070001</t>
  </si>
  <si>
    <t>Doumou#BF4606070002</t>
  </si>
  <si>
    <t>Kware Manguel#BF4606070003</t>
  </si>
  <si>
    <t>Dagale#BF4606070004</t>
  </si>
  <si>
    <t>Kware Tokossel#BF4606070005</t>
  </si>
  <si>
    <t>Sanga#BF4606070006</t>
  </si>
  <si>
    <t>Woro#BF4606070007</t>
  </si>
  <si>
    <t>Kourouguere#BF4606070008</t>
  </si>
  <si>
    <t>Gon#BF4606070009</t>
  </si>
  <si>
    <t>Ganagoulo#BF4606070010</t>
  </si>
  <si>
    <t>Gome#BF4606070011</t>
  </si>
  <si>
    <t>Toeni#BF4606070012</t>
  </si>
  <si>
    <t>Yeairi#BF4606070013</t>
  </si>
  <si>
    <t>Sane#BF4606070014</t>
  </si>
  <si>
    <t>Louta#BF4606070015</t>
  </si>
  <si>
    <t>Domini#BF4606070016</t>
  </si>
  <si>
    <t>Seme#BF4606070017</t>
  </si>
  <si>
    <t>Sintelma#BF4606070018</t>
  </si>
  <si>
    <t>Garkere#BF4606070019</t>
  </si>
  <si>
    <t>Soro#BF4606070020</t>
  </si>
  <si>
    <t>Yansa Gonion#BF4606070021</t>
  </si>
  <si>
    <t>Manga#BF4606070022</t>
  </si>
  <si>
    <t>Sindie#BF4606070023</t>
  </si>
  <si>
    <t>Bouchouwile#BF4606070024</t>
  </si>
  <si>
    <t>Loroni#BF4606070025</t>
  </si>
  <si>
    <t>Bango#BF4606070026</t>
  </si>
  <si>
    <t>Nehourou#BF4606070027</t>
  </si>
  <si>
    <t>Wenontenga#BF4606080001</t>
  </si>
  <si>
    <t>Rabouglitenga#BF4606080002</t>
  </si>
  <si>
    <t>Largogo#BF4606080003</t>
  </si>
  <si>
    <t>Zizi#BF4606080004</t>
  </si>
  <si>
    <t>Gorombouli#BF4606080005</t>
  </si>
  <si>
    <t>Diouroum#BF4606080006</t>
  </si>
  <si>
    <t>Da#BF4606080007</t>
  </si>
  <si>
    <t>Goronbouli#BF4606080008</t>
  </si>
  <si>
    <t>Diouroum-Kassoum#BF4606080009</t>
  </si>
  <si>
    <t>Kassan#BF4606080010</t>
  </si>
  <si>
    <t>Kaora#BF4606080011</t>
  </si>
  <si>
    <t>Kawara#BF4606080012</t>
  </si>
  <si>
    <t>Goron#BF4606080013</t>
  </si>
  <si>
    <t>Kirissitenga#BF4606080014</t>
  </si>
  <si>
    <t>Nassan#BF4606080015</t>
  </si>
  <si>
    <t>Bassebetenga#BF4606080016</t>
  </si>
  <si>
    <t>Toere#BF4606080017</t>
  </si>
  <si>
    <t>Tougan#BF4606080018</t>
  </si>
  <si>
    <t>Boare#BF4606080019</t>
  </si>
  <si>
    <t>Zimou#BF4606080020</t>
  </si>
  <si>
    <t>Panien#BF4606080021</t>
  </si>
  <si>
    <t>Bompela#BF4606080022</t>
  </si>
  <si>
    <t>Yeguere#BF4606080023</t>
  </si>
  <si>
    <t>Bounou#BF4606080024</t>
  </si>
  <si>
    <t>Namassa#BF4606080025</t>
  </si>
  <si>
    <t>Boussoum#BF4606080026</t>
  </si>
  <si>
    <t>Gosson#BF4606080027</t>
  </si>
  <si>
    <t>Dakka#BF4606080028</t>
  </si>
  <si>
    <t>Kouy#BF4606080030</t>
  </si>
  <si>
    <t>Nanga#BF4606080031</t>
  </si>
  <si>
    <t>Sissile#BF4606080032</t>
  </si>
  <si>
    <t>Niankore#BF4606080033</t>
  </si>
  <si>
    <t>Dissi#BF4606080034</t>
  </si>
  <si>
    <t>Sourou#BF4606080035</t>
  </si>
  <si>
    <t>Gono#BF4606080036</t>
  </si>
  <si>
    <t>Dalo#BF4606080037</t>
  </si>
  <si>
    <t>Toungare#BF4606080038</t>
  </si>
  <si>
    <t>Tanion#BF4701010001</t>
  </si>
  <si>
    <t>Tienpagora#BF4701010002</t>
  </si>
  <si>
    <t>Boulo#BF4701010003</t>
  </si>
  <si>
    <t>Saterna#BF4701010004</t>
  </si>
  <si>
    <t>Naya#BF4701010005</t>
  </si>
  <si>
    <t>Bompe#BF4701010006</t>
  </si>
  <si>
    <t>Diarabakoko#BF4701010007</t>
  </si>
  <si>
    <t>Dionounou#BF4701010008</t>
  </si>
  <si>
    <t>Niarebama#BF4701010009</t>
  </si>
  <si>
    <t>Sakaraliou#BF4701010010</t>
  </si>
  <si>
    <t>Kambiadou#BF4701010011</t>
  </si>
  <si>
    <t>Kebili#BF4701010012</t>
  </si>
  <si>
    <t>Marebama#BF4701010013</t>
  </si>
  <si>
    <t>Tionouna#BF4701010014</t>
  </si>
  <si>
    <t>Korogoro#BF4701010015</t>
  </si>
  <si>
    <t>Tiontiomana#BF4701010016</t>
  </si>
  <si>
    <t>Niankar#BF4701010017</t>
  </si>
  <si>
    <t>Seniena#BF4701010018</t>
  </si>
  <si>
    <t>Naniagara#BF4701010019</t>
  </si>
  <si>
    <t>Diongolo#BF4701010020</t>
  </si>
  <si>
    <t>Sitiena#BF4701010021</t>
  </si>
  <si>
    <t>Kossara#BF4701010022</t>
  </si>
  <si>
    <t>Tangouena#BF4701010023</t>
  </si>
  <si>
    <t>Mou#BF4701010024</t>
  </si>
  <si>
    <t>Ninkana#BF4701010025</t>
  </si>
  <si>
    <t>Toumousseni#BF4701010026</t>
  </si>
  <si>
    <t>Tiekouna#BF4701010027</t>
  </si>
  <si>
    <t>Banfora#BF4701010028</t>
  </si>
  <si>
    <t>Tangoura#BF4701010029</t>
  </si>
  <si>
    <t>Kiribina#BF4701010030</t>
  </si>
  <si>
    <t>Tatana#BF4701010031</t>
  </si>
  <si>
    <t>Tengrela#BF4701010032</t>
  </si>
  <si>
    <t>Bounouna#BF4701010033</t>
  </si>
  <si>
    <t>Lafigue#BF4701010034</t>
  </si>
  <si>
    <t>Nafouna#BF4701010035</t>
  </si>
  <si>
    <t>Karfiguela#BF4701010036</t>
  </si>
  <si>
    <t>Labi#BF4701010037</t>
  </si>
  <si>
    <t>Tarfila#BF4701020001</t>
  </si>
  <si>
    <t>Koba#BF4701020002</t>
  </si>
  <si>
    <t>Serefedougou#BF4701020003</t>
  </si>
  <si>
    <t>Dalena#BF4701020004</t>
  </si>
  <si>
    <t>Niankadougou#BF4701020005</t>
  </si>
  <si>
    <t>Beregadougou#BF4701020006</t>
  </si>
  <si>
    <t>Dapri#BF4701020007</t>
  </si>
  <si>
    <t>Tagbaladougou#BF4701020008</t>
  </si>
  <si>
    <t>Massadehirikoro#BF4701030001</t>
  </si>
  <si>
    <t>Sirakoro#BF4701030002</t>
  </si>
  <si>
    <t>Farakorosso#BF4701030003</t>
  </si>
  <si>
    <t>Pounouroukou#BF4701030004</t>
  </si>
  <si>
    <t>Dalanba#BF4701030005</t>
  </si>
  <si>
    <t>Bandakelesso#BF4701030006</t>
  </si>
  <si>
    <t>Tiebata#BF4701030007</t>
  </si>
  <si>
    <t>Tourendougou#BF4701030008</t>
  </si>
  <si>
    <t>Lokoniegue#BF4701030009</t>
  </si>
  <si>
    <t>Mangodaga#BF4701030010</t>
  </si>
  <si>
    <t>Noumoukedougou#BF4701030011</t>
  </si>
  <si>
    <t>Noumoukiedougou#BF4701030012</t>
  </si>
  <si>
    <t>Sokoura#BF4701030013</t>
  </si>
  <si>
    <t>Torokoro#BF4701030014</t>
  </si>
  <si>
    <t>Babolo#BF4701030015</t>
  </si>
  <si>
    <t>Seibana#BF4701030016</t>
  </si>
  <si>
    <t>Kobrou#BF4701030017</t>
  </si>
  <si>
    <t>Dandougou#BF4701030018</t>
  </si>
  <si>
    <t>Ouroumandiou#BF4701030019</t>
  </si>
  <si>
    <t>Kodouni#BF4701030020</t>
  </si>
  <si>
    <t>Babourou#BF4701030021</t>
  </si>
  <si>
    <t>Linguekoro#BF4701030022</t>
  </si>
  <si>
    <t>Kolokolo#BF4701040001</t>
  </si>
  <si>
    <t>Kokora#BF4701040002</t>
  </si>
  <si>
    <t>Diomou#BF4701040003</t>
  </si>
  <si>
    <t>Moussobadougou#BF4701040004</t>
  </si>
  <si>
    <t>Mondon#BF4701040005</t>
  </si>
  <si>
    <t>Foret Classee de Diefoula#BF4701050001</t>
  </si>
  <si>
    <t>Folenso#BF4701050002</t>
  </si>
  <si>
    <t>Kabolo#BF4701050003</t>
  </si>
  <si>
    <t>Diounkar#BF4701050004</t>
  </si>
  <si>
    <t>Ouangolodougou#BF4701050005</t>
  </si>
  <si>
    <t>Outioupan#BF4701050006</t>
  </si>
  <si>
    <t>Moarka#BF4701050007</t>
  </si>
  <si>
    <t>Kimini#BF4701050008</t>
  </si>
  <si>
    <t>Tonbokoro#BF4701050009</t>
  </si>
  <si>
    <t>Peliko#BF4701050010</t>
  </si>
  <si>
    <t>Nonfesso#BF4701050011</t>
  </si>
  <si>
    <t>Tinpereba#BF4701050012</t>
  </si>
  <si>
    <t>Koranka#BF4701050013</t>
  </si>
  <si>
    <t>Foret Classee du Babolo#BF4701050014</t>
  </si>
  <si>
    <t>Bouinle#BF4701050015</t>
  </si>
  <si>
    <t>Kongo#BF4701050016</t>
  </si>
  <si>
    <t>Dangouadougou#BF4701050017</t>
  </si>
  <si>
    <t>Yendere#BF4701050018</t>
  </si>
  <si>
    <t>Toundoura#BF4701050019</t>
  </si>
  <si>
    <t>Gbonha#BF4701050020</t>
  </si>
  <si>
    <t>Kakoumana#BF4701050021</t>
  </si>
  <si>
    <t>Kofilandi#BF4701050022</t>
  </si>
  <si>
    <t>Mitieredougou#BF4701050023</t>
  </si>
  <si>
    <t>Diefoula#BF4701050024</t>
  </si>
  <si>
    <t>Niangoloko#BF4701050025</t>
  </si>
  <si>
    <t>Tieradeni#BF4701050026</t>
  </si>
  <si>
    <t>Tournoura#BF4701050027</t>
  </si>
  <si>
    <t>Diakora#BF4701050028</t>
  </si>
  <si>
    <t>Diole#BF4701050029</t>
  </si>
  <si>
    <t>Tanpani#BF4701050030</t>
  </si>
  <si>
    <t>Sinloko#BF4701050031</t>
  </si>
  <si>
    <t>Koutoura#BF4701050032</t>
  </si>
  <si>
    <t>Koutouban#BF4701050033</t>
  </si>
  <si>
    <t>Diandioura#BF4701050034</t>
  </si>
  <si>
    <t>Kapala#BF4701050035</t>
  </si>
  <si>
    <t>Ne#BF4701050036</t>
  </si>
  <si>
    <t>Tatakouele#BF4701060001</t>
  </si>
  <si>
    <t>Mado#BF4701060002</t>
  </si>
  <si>
    <t>Sirakoro#BF4701060003</t>
  </si>
  <si>
    <t>Souroukoudinga#BF4701060004</t>
  </si>
  <si>
    <t>Namidiare#BF4701060005</t>
  </si>
  <si>
    <t>Poikoro#BF4701060006</t>
  </si>
  <si>
    <t>Namayari#BF4701060007</t>
  </si>
  <si>
    <t>Kongohouro#BF4701060008</t>
  </si>
  <si>
    <t>Besseko#BF4701060009</t>
  </si>
  <si>
    <t>Kien#BF4701060010</t>
  </si>
  <si>
    <t>Bontou#BF4701060011</t>
  </si>
  <si>
    <t>Nizel#BF4701060012</t>
  </si>
  <si>
    <t>Banhounou#BF4701060013</t>
  </si>
  <si>
    <t>Lohague#BF4701060014</t>
  </si>
  <si>
    <t>Kanamisse#BF4701060016</t>
  </si>
  <si>
    <t>Tinboko#BF4701060017</t>
  </si>
  <si>
    <t>Babie#BF4701060018</t>
  </si>
  <si>
    <t>Pokorossou#BF4701060019</t>
  </si>
  <si>
    <t>Soussie#BF4701060020</t>
  </si>
  <si>
    <t>Toukoro#BF4701060021</t>
  </si>
  <si>
    <t>Ouo#BF4701060022</t>
  </si>
  <si>
    <t>Ourobema#BF4701060023</t>
  </si>
  <si>
    <t>Bangoue#BF4701060024</t>
  </si>
  <si>
    <t>Bonga#BF4701060025</t>
  </si>
  <si>
    <t>Dopala#BF4701060026</t>
  </si>
  <si>
    <t>Kouho#BF4701060027</t>
  </si>
  <si>
    <t>Bakoutele#BF4701060028</t>
  </si>
  <si>
    <t>Kodian#BF4701060029</t>
  </si>
  <si>
    <t>Kassite#BF4701060030</t>
  </si>
  <si>
    <t>Dafala#BF4701060031</t>
  </si>
  <si>
    <t>Lahigoue#BF4701060032</t>
  </si>
  <si>
    <t>Garanse#BF4701060033</t>
  </si>
  <si>
    <t>Diarakoro#BF4701060034</t>
  </si>
  <si>
    <t>Farakoro#BF4701060035</t>
  </si>
  <si>
    <t>Bini#BF4701060036</t>
  </si>
  <si>
    <t>Biniko#BF4701060037</t>
  </si>
  <si>
    <t>Bequele#BF4701060038</t>
  </si>
  <si>
    <t>Kameledala#BF4701060039</t>
  </si>
  <si>
    <t>Sikongo#BF4701060040</t>
  </si>
  <si>
    <t>Badara#BF4701060041</t>
  </si>
  <si>
    <t>Iripe#BF4701060042</t>
  </si>
  <si>
    <t>Balegogo#BF4701070001</t>
  </si>
  <si>
    <t>Doutie#BF4701070002</t>
  </si>
  <si>
    <t>Bougoula#BF4701070003</t>
  </si>
  <si>
    <t>Peninko#BF4701070004</t>
  </si>
  <si>
    <t>Farakordeni#BF4701070005</t>
  </si>
  <si>
    <t>Diangadore#BF4701070006</t>
  </si>
  <si>
    <t>Doutilara#BF4701070007</t>
  </si>
  <si>
    <t>Teregbe#BF4701070008</t>
  </si>
  <si>
    <t>Diarakoro#BF4701070009</t>
  </si>
  <si>
    <t>Dinkobourou#BF4701070010</t>
  </si>
  <si>
    <t>Garatouba#BF4701070011</t>
  </si>
  <si>
    <t>Kokon#BF4701070012</t>
  </si>
  <si>
    <t>Kouroubariko#BF4701070013</t>
  </si>
  <si>
    <t>Babe#BF4701070014</t>
  </si>
  <si>
    <t>Niabele#BF4701070015</t>
  </si>
  <si>
    <t>Doumbako#BF4701070016</t>
  </si>
  <si>
    <t>Bako#BF4701070017</t>
  </si>
  <si>
    <t>Kekemourouko#BF4701070018</t>
  </si>
  <si>
    <t>Bamtou#BF4701070019</t>
  </si>
  <si>
    <t>Gbeindi#BF4701070020</t>
  </si>
  <si>
    <t>Dahon#BF4701070021</t>
  </si>
  <si>
    <t>Sourkoutomo#BF4701070022</t>
  </si>
  <si>
    <t>Yessebe#BF4701070023</t>
  </si>
  <si>
    <t>Comoe#BF4701070024</t>
  </si>
  <si>
    <t>Komoe#BF4701070025</t>
  </si>
  <si>
    <t>Boko#BF4701070026</t>
  </si>
  <si>
    <t>Sadara#BF4701070027</t>
  </si>
  <si>
    <t>Boulon#BF4701070028</t>
  </si>
  <si>
    <t>Kadio#BF4701070029</t>
  </si>
  <si>
    <t>Bouassie#BF4701070030</t>
  </si>
  <si>
    <t>Doutien#BF4701070031</t>
  </si>
  <si>
    <t>Manevelle#BF4701070032</t>
  </si>
  <si>
    <t>Kankouradeni#BF4701070033</t>
  </si>
  <si>
    <t>Saranako#BF4701070034</t>
  </si>
  <si>
    <t>Nabiri#BF4701070035</t>
  </si>
  <si>
    <t>Bakoute#BF4701070036</t>
  </si>
  <si>
    <t>Bandakoro#BF4701070037</t>
  </si>
  <si>
    <t>Gbossara#BF4701070038</t>
  </si>
  <si>
    <t>Badet#BF4701070039</t>
  </si>
  <si>
    <t>Doukourani#BF4701070040</t>
  </si>
  <si>
    <t>Kouere#BF4701070041</t>
  </si>
  <si>
    <t>Konka#BF4701070042</t>
  </si>
  <si>
    <t>Garatou#BF4701070043</t>
  </si>
  <si>
    <t>Bamako#BF4701070044</t>
  </si>
  <si>
    <t>Sandale#BF4701070046</t>
  </si>
  <si>
    <t>Fougagbe#BF4701070047</t>
  </si>
  <si>
    <t>Diaga#BF4701070048</t>
  </si>
  <si>
    <t>Soudiako#BF4701070049</t>
  </si>
  <si>
    <t>Kogbeni#BF4701070050</t>
  </si>
  <si>
    <t>Kassande#BF4701070051</t>
  </si>
  <si>
    <t>Dandougou#BF4701070052</t>
  </si>
  <si>
    <t>Bango#BF4701070054</t>
  </si>
  <si>
    <t>Dielisso#BF4701070055</t>
  </si>
  <si>
    <t>Kiefindougou#BF4701070056</t>
  </si>
  <si>
    <t>Bounoubana#BF4701070057</t>
  </si>
  <si>
    <t>Tonga#BF4701070058</t>
  </si>
  <si>
    <t>Lafigue#BF4701070059</t>
  </si>
  <si>
    <t>Moussoumourou#BF4701070060</t>
  </si>
  <si>
    <t>Banogo#BF4701070061</t>
  </si>
  <si>
    <t>Bohara#BF4701070062</t>
  </si>
  <si>
    <t>Sonbola#BF4701070063</t>
  </si>
  <si>
    <t>Kongango#BF4701070064</t>
  </si>
  <si>
    <t>Lafode#BF4701070065</t>
  </si>
  <si>
    <t>Kongan#BF4701070066</t>
  </si>
  <si>
    <t>Kongouko#BF4701070067</t>
  </si>
  <si>
    <t>Tanga#BF4701070068</t>
  </si>
  <si>
    <t>Sideradougou#BF4701070069</t>
  </si>
  <si>
    <t>Bougousso#BF4701070070</t>
  </si>
  <si>
    <t>Guibe#BF4701070071</t>
  </si>
  <si>
    <t>Kononiarako#BF4701070072</t>
  </si>
  <si>
    <t>Degue Degue#BF4701070073</t>
  </si>
  <si>
    <t>Bougoura#BF4701070074</t>
  </si>
  <si>
    <t>Irikourounko#BF4701070075</t>
  </si>
  <si>
    <t>Kongbelegban#BF4701070076</t>
  </si>
  <si>
    <t>Deregboue#BF4701070077</t>
  </si>
  <si>
    <t>Kitodougou#BF4701080001</t>
  </si>
  <si>
    <t>Mamere#BF4701080002</t>
  </si>
  <si>
    <t>Nafona#BF4701080003</t>
  </si>
  <si>
    <t>Yaramou#BF4701080004</t>
  </si>
  <si>
    <t>Faradofasso#BF4701080005</t>
  </si>
  <si>
    <t>Letiefesso#BF4701080006</t>
  </si>
  <si>
    <t>Ko Deni#BF4701080007</t>
  </si>
  <si>
    <t>Damana#BF4701080008</t>
  </si>
  <si>
    <t>Ko Ba#BF4701080009</t>
  </si>
  <si>
    <t>Panga#BF4701080010</t>
  </si>
  <si>
    <t>Katierla#BF4701080011</t>
  </si>
  <si>
    <t>Ziedougou#BF4701080012</t>
  </si>
  <si>
    <t>Gouera#BF4701080013</t>
  </si>
  <si>
    <t>Nangoura#BF4701080014</t>
  </si>
  <si>
    <t>Badara#BF4701080015</t>
  </si>
  <si>
    <t>Soubakaniedougou#BF4701080016</t>
  </si>
  <si>
    <t>Taniangoro#BF4701080017</t>
  </si>
  <si>
    <t>Kanbili#BF4701080018</t>
  </si>
  <si>
    <t>Yabouinia#BF4701080019</t>
  </si>
  <si>
    <t>Goindougouba#BF4701080020</t>
  </si>
  <si>
    <t>Goindougouni#BF4701080021</t>
  </si>
  <si>
    <t>Pingole#BF4701080022</t>
  </si>
  <si>
    <t>Lapa#BF4701090001</t>
  </si>
  <si>
    <t>Sakouara#BF4701090002</t>
  </si>
  <si>
    <t>Sangara#BF4701090003</t>
  </si>
  <si>
    <t>Tansilague#BF4701090004</t>
  </si>
  <si>
    <t>Wintiara#BF4701090005</t>
  </si>
  <si>
    <t>Kangounadeni#BF4701090006</t>
  </si>
  <si>
    <t>Boue#BF4701090007</t>
  </si>
  <si>
    <t>Boussara#BF4701090008</t>
  </si>
  <si>
    <t>Naye#BF4701090009</t>
  </si>
  <si>
    <t>Bondorola#BF4701090010</t>
  </si>
  <si>
    <t>Nafene#BF4701090011</t>
  </si>
  <si>
    <t>Labola#BF4701090012</t>
  </si>
  <si>
    <t>Tieforo#BF4701090013</t>
  </si>
  <si>
    <t>Panapra#BF4701090014</t>
  </si>
  <si>
    <t>Konsan#BF4701090015</t>
  </si>
  <si>
    <t>Lafa#BF4701090016</t>
  </si>
  <si>
    <t>Sinasigbe#BF4701090017</t>
  </si>
  <si>
    <t>Daramandougou#BF4701090018</t>
  </si>
  <si>
    <t>Ko Ouleni#BF4702010001</t>
  </si>
  <si>
    <t>Nadena#BF4702010002</t>
  </si>
  <si>
    <t>Fogara#BF4702010003</t>
  </si>
  <si>
    <t>Naguelema#BF4702010004</t>
  </si>
  <si>
    <t>Sera#BF4702010005</t>
  </si>
  <si>
    <t>Tieri#BF4702010006</t>
  </si>
  <si>
    <t>Massafogo#BF4702010007</t>
  </si>
  <si>
    <t>Niangolobougou#BF4702010008</t>
  </si>
  <si>
    <t>Kabora#BF4702010009</t>
  </si>
  <si>
    <t>Binnguedougou#BF4702010010</t>
  </si>
  <si>
    <t>Kasseguera#BF4702010011</t>
  </si>
  <si>
    <t>Dierisso#BF4702010012</t>
  </si>
  <si>
    <t>Tiekelinsso#BF4702010013</t>
  </si>
  <si>
    <t>Karatiebougou#BF4702010014</t>
  </si>
  <si>
    <t>Naguileme#BF4702010015</t>
  </si>
  <si>
    <t>Sourisso#BF4702010016</t>
  </si>
  <si>
    <t>Dakoro#BF4702010017</t>
  </si>
  <si>
    <t>Kanieleke#BF4702010018</t>
  </si>
  <si>
    <t>Wamena#BF4702010019</t>
  </si>
  <si>
    <t>Moadougou#BF4702010020</t>
  </si>
  <si>
    <t>Kelankia#BF4702020001</t>
  </si>
  <si>
    <t>Naro#BF4702020002</t>
  </si>
  <si>
    <t>Kourounkaoua#BF4702020003</t>
  </si>
  <si>
    <t>Douna#BF4702020004</t>
  </si>
  <si>
    <t>Alana#BF4702020005</t>
  </si>
  <si>
    <t>Oulmane#BF4702020006</t>
  </si>
  <si>
    <t>Mossona#BF4702020007</t>
  </si>
  <si>
    <t>Komolokoa#BF4702020008</t>
  </si>
  <si>
    <t>Niofila#BF4702020009</t>
  </si>
  <si>
    <t>Kokoulou#BF4702020010</t>
  </si>
  <si>
    <t>Nabe#BF4702020011</t>
  </si>
  <si>
    <t>Naaka#BF4702020012</t>
  </si>
  <si>
    <t>Nierinteno#BF4702020013</t>
  </si>
  <si>
    <t>Tamassari#BF4702030001</t>
  </si>
  <si>
    <t>Chion#BF4702030002</t>
  </si>
  <si>
    <t>Waouro#BF4702030003</t>
  </si>
  <si>
    <t>Louara#BF4702030004</t>
  </si>
  <si>
    <t>Kobe#BF4702030005</t>
  </si>
  <si>
    <t>Niantono#BF4702030006</t>
  </si>
  <si>
    <t>Daniera#BF4702030007</t>
  </si>
  <si>
    <t>Kadougou#BF4702030008</t>
  </si>
  <si>
    <t>Nofin#BF4702030009</t>
  </si>
  <si>
    <t>Bolante#BF4702030010</t>
  </si>
  <si>
    <t>Dolofa#BF4702030011</t>
  </si>
  <si>
    <t>Diali#BF4702030012</t>
  </si>
  <si>
    <t>Boui#BF4702030013</t>
  </si>
  <si>
    <t>Kangalaba#BF4702030014</t>
  </si>
  <si>
    <t>Dousso#BF4702030015</t>
  </si>
  <si>
    <t>Nianbougouzi#BF4702030016</t>
  </si>
  <si>
    <t>Kaniagara#BF4702030017</t>
  </si>
  <si>
    <t>Bougoula#BF4702030018</t>
  </si>
  <si>
    <t>Dionso#BF4702030019</t>
  </si>
  <si>
    <t>Kapere#BF4702030020</t>
  </si>
  <si>
    <t>Luniongo#BF4702030021</t>
  </si>
  <si>
    <t>Nalera#BF4702030022</t>
  </si>
  <si>
    <t>Zangokala#BF4702030023</t>
  </si>
  <si>
    <t>Wangolope#BF4702040001</t>
  </si>
  <si>
    <t>Zanganyiara#BF4702040002</t>
  </si>
  <si>
    <t>Baguera#BF4702040003</t>
  </si>
  <si>
    <t>Naveninso#BF4702040004</t>
  </si>
  <si>
    <t>Seleboudioro#BF4702040005</t>
  </si>
  <si>
    <t>Diougouara#BF4702040006</t>
  </si>
  <si>
    <t>Yetolo#BF4702040007</t>
  </si>
  <si>
    <t>Zabeadougou#BF4702040008</t>
  </si>
  <si>
    <t>Fazanga Kourouba#BF4702040009</t>
  </si>
  <si>
    <t>Koukouli#BF4702040010</t>
  </si>
  <si>
    <t>Loumana#BF4702040011</t>
  </si>
  <si>
    <t>Bledougou#BF4702040012</t>
  </si>
  <si>
    <t>Niansoroni#BF4702040013</t>
  </si>
  <si>
    <t>Sisseguena#BF4702040014</t>
  </si>
  <si>
    <t>Solane#BF4702040015</t>
  </si>
  <si>
    <t>Loukouara#BF4702040016</t>
  </si>
  <si>
    <t>Lera#BF4702040017</t>
  </si>
  <si>
    <t>Natalaka#BF4702040018</t>
  </si>
  <si>
    <t>Lafala Kourou#BF4702040019</t>
  </si>
  <si>
    <t>Outourou#BF4702040020</t>
  </si>
  <si>
    <t>Faniagara#BF4702040021</t>
  </si>
  <si>
    <t>Kaniana Lokogo#BF4702040022</t>
  </si>
  <si>
    <t>Nianbogo Kourou#BF4702040023</t>
  </si>
  <si>
    <t>Koko#BF4702040024</t>
  </si>
  <si>
    <t>Niegueni#BF4702040025</t>
  </si>
  <si>
    <t>Kanno#BF4702040026</t>
  </si>
  <si>
    <t>Kangouena#BF4702040027</t>
  </si>
  <si>
    <t>Klani#BF4702040028</t>
  </si>
  <si>
    <t>Noussou#BF4702040029</t>
  </si>
  <si>
    <t>Fobole#BF4702040030</t>
  </si>
  <si>
    <t>Gogo#BF4702040031</t>
  </si>
  <si>
    <t>Wolopekaha#BF4702040032</t>
  </si>
  <si>
    <t>Nioro#BF4702040033</t>
  </si>
  <si>
    <t>Kodeni#BF4702050001</t>
  </si>
  <si>
    <t>Banbale#BF4702050002</t>
  </si>
  <si>
    <t>Oubinou Ko#BF4702050003</t>
  </si>
  <si>
    <t>Fourkoura#BF4702050004</t>
  </si>
  <si>
    <t>Diofogo#BF4702050005</t>
  </si>
  <si>
    <t>Lienguielegue#BF4702050006</t>
  </si>
  <si>
    <t>Tarafaga#BF4702050007</t>
  </si>
  <si>
    <t>Ouakirimabougou#BF4702050008</t>
  </si>
  <si>
    <t>Fadeba#BF4702050009</t>
  </si>
  <si>
    <t>Massagolo#BF4702050010</t>
  </si>
  <si>
    <t>Zanga#BF4702050011</t>
  </si>
  <si>
    <t>Bassangoro#BF4702050012</t>
  </si>
  <si>
    <t>Mousso Koroni#BF4702050013</t>
  </si>
  <si>
    <t>Fala#BF4702050014</t>
  </si>
  <si>
    <t>Nangolo#BF4702050015</t>
  </si>
  <si>
    <t>Ganzogo#BF4702050016</t>
  </si>
  <si>
    <t>Baviguekaha#BF4702050017</t>
  </si>
  <si>
    <t>Nerfondougou#BF4702050018</t>
  </si>
  <si>
    <t>Fatoma#BF4702050019</t>
  </si>
  <si>
    <t>Kafozanga#BF4702050020</t>
  </si>
  <si>
    <t>Niankorodougou#BF4702050021</t>
  </si>
  <si>
    <t>Sobara#BF4702050022</t>
  </si>
  <si>
    <t>Diokodougou#BF4702050023</t>
  </si>
  <si>
    <t>Bedougou#BF4702050024</t>
  </si>
  <si>
    <t>Nioplefogo#BF4702050025</t>
  </si>
  <si>
    <t>Niangolokaha#BF4702050026</t>
  </si>
  <si>
    <t>Zebekaha#BF4702050027</t>
  </si>
  <si>
    <t>Konbiaga#BF4702050028</t>
  </si>
  <si>
    <t>Tiopergue#BF4702050029</t>
  </si>
  <si>
    <t>Kapaha#BF4702050030</t>
  </si>
  <si>
    <t>Trefonziekaha#BF4702050031</t>
  </si>
  <si>
    <t>Nierezangakaha#BF4702050032</t>
  </si>
  <si>
    <t>Tagouassoni#BF4702050033</t>
  </si>
  <si>
    <t>Kouoro#BF4702050034</t>
  </si>
  <si>
    <t>Kobiadiassa#BF4702050035</t>
  </si>
  <si>
    <t>Bletou#BF4702050036</t>
  </si>
  <si>
    <t>Kangoura#BF4702050037</t>
  </si>
  <si>
    <t>Koukourousso#BF4702050038</t>
  </si>
  <si>
    <t>Lougou#BF4702060001</t>
  </si>
  <si>
    <t>Tino#BF4702060002</t>
  </si>
  <si>
    <t>Tena#BF4702060003</t>
  </si>
  <si>
    <t>Kourountouin#BF4702060004</t>
  </si>
  <si>
    <t>Nianguelekogo#BF4702060005</t>
  </si>
  <si>
    <t>Sanankoro#BF4702060006</t>
  </si>
  <si>
    <t>Kinga#BF4702060007</t>
  </si>
  <si>
    <t>Oueleni#BF4702060008</t>
  </si>
  <si>
    <t>Foloni#BF4702060009</t>
  </si>
  <si>
    <t>Sebon#BF4702060010</t>
  </si>
  <si>
    <t>Sarkandiala#BF4702060011</t>
  </si>
  <si>
    <t>Plateau du Tagouara#BF4702060012</t>
  </si>
  <si>
    <t>Pelenia#BF4702060013</t>
  </si>
  <si>
    <t>Pelignan#BF4702060014</t>
  </si>
  <si>
    <t>Ko Fine#BF4702060015</t>
  </si>
  <si>
    <t>Outiela#BF4702060016</t>
  </si>
  <si>
    <t>Gouassa#BF4702060017</t>
  </si>
  <si>
    <t>Konokaha#BF4702070001</t>
  </si>
  <si>
    <t>Famela#BF4702070002</t>
  </si>
  <si>
    <t>Konadougou#BF4702070003</t>
  </si>
  <si>
    <t>Yakranyimasso#BF4702070004</t>
  </si>
  <si>
    <t>Loniena#BF4702070005</t>
  </si>
  <si>
    <t>Zandekaha#BF4702070006</t>
  </si>
  <si>
    <t>Mpara Ko#BF4702070007</t>
  </si>
  <si>
    <t>Mpara#BF4702070008</t>
  </si>
  <si>
    <t>Kanvara#BF4702070009</t>
  </si>
  <si>
    <t>Kawara#BF4702070010</t>
  </si>
  <si>
    <t>Badini#BF4702070011</t>
  </si>
  <si>
    <t>Wattara Ko#BF4702070012</t>
  </si>
  <si>
    <t>Mpogona#BF4702070013</t>
  </si>
  <si>
    <t>Tinba#BF4702070014</t>
  </si>
  <si>
    <t>Kanhozi#BF4702070015</t>
  </si>
  <si>
    <t>Kouroufina#BF4702070016</t>
  </si>
  <si>
    <t>Leraba#BF4702070017</t>
  </si>
  <si>
    <t>Sindou#BF4702070018</t>
  </si>
  <si>
    <t>Tioulankoulo#BF4702070019</t>
  </si>
  <si>
    <t>Sindoukouroni#BF4702070020</t>
  </si>
  <si>
    <t>Kolessi#BF4702070021</t>
  </si>
  <si>
    <t>Dinaoro#BF4702070022</t>
  </si>
  <si>
    <t>Youkoa#BF4702070023</t>
  </si>
  <si>
    <t>Talisoukoa#BF4702070024</t>
  </si>
  <si>
    <t>Tourni#BF4702070025</t>
  </si>
  <si>
    <t>Seri#BF4702070026</t>
  </si>
  <si>
    <t>Mozonon#BF4702070027</t>
  </si>
  <si>
    <t>Kondaya#BF4702070028</t>
  </si>
  <si>
    <t>Wolonkonto#BF4702080001</t>
  </si>
  <si>
    <t>Diurmanko#BF4702080002</t>
  </si>
  <si>
    <t>Kolana#BF4702080003</t>
  </si>
  <si>
    <t>Konbili#BF4702080004</t>
  </si>
  <si>
    <t>Monon#BF4702080005</t>
  </si>
  <si>
    <t>Boulgou#BF4801010001</t>
  </si>
  <si>
    <t>Bado#BF4801010002</t>
  </si>
  <si>
    <t>Koma#BF4801010003</t>
  </si>
  <si>
    <t>Sance#BF4801010004</t>
  </si>
  <si>
    <t>Sane#BF4801010005</t>
  </si>
  <si>
    <t>Sodairi#BF4801020001</t>
  </si>
  <si>
    <t>Ko#BF4801020002</t>
  </si>
  <si>
    <t>Boussouma#BF4801020003</t>
  </si>
  <si>
    <t>Bane#BF4801020004</t>
  </si>
  <si>
    <t>Oumnogo#BF4801020005</t>
  </si>
  <si>
    <t>Gomtenga#BF4801020006</t>
  </si>
  <si>
    <t>Beguedo#BF4801030001</t>
  </si>
  <si>
    <t>Dougoula#BF4801030002</t>
  </si>
  <si>
    <t>Finguila#BF4801030003</t>
  </si>
  <si>
    <t>Dohasse#BF4801040001</t>
  </si>
  <si>
    <t>Beanna#BF4801040002</t>
  </si>
  <si>
    <t>Koubeogue#BF4801040003</t>
  </si>
  <si>
    <t>Tiakane#BF4801040004</t>
  </si>
  <si>
    <t>Pissale#BF4801040005</t>
  </si>
  <si>
    <t>Bissiga#BF4801040006</t>
  </si>
  <si>
    <t>Pitenga#BF4801040007</t>
  </si>
  <si>
    <t>Belaherla#BF4801050001</t>
  </si>
  <si>
    <t>Nianley#BF4801050002</t>
  </si>
  <si>
    <t>Zan#BF4801050003</t>
  </si>
  <si>
    <t>Kanouaragou#BF4801050004</t>
  </si>
  <si>
    <t>Gontouhore#BF4801050005</t>
  </si>
  <si>
    <t>Badema#BF4801050006</t>
  </si>
  <si>
    <t>Kanhire#BF4801050007</t>
  </si>
  <si>
    <t>Zainzain#BF4801050008</t>
  </si>
  <si>
    <t>Zambalaga#BF4801050010</t>
  </si>
  <si>
    <t>Bongande#BF4801050011</t>
  </si>
  <si>
    <t>Bourzoaga#BF4801050012</t>
  </si>
  <si>
    <t>Loaba#BF4801050013</t>
  </si>
  <si>
    <t>Kourki#BF4801050014</t>
  </si>
  <si>
    <t>Bougoula#BF4801050015</t>
  </si>
  <si>
    <t>Loko#BF4801050016</t>
  </si>
  <si>
    <t>Bittou#BF4801050017</t>
  </si>
  <si>
    <t>Fottigue#BF4801050018</t>
  </si>
  <si>
    <t>Ouare#BF4801050019</t>
  </si>
  <si>
    <t>Labouli#BF4801050021</t>
  </si>
  <si>
    <t>Dialla#BF4801050022</t>
  </si>
  <si>
    <t>Kagangamore#BF4801050023</t>
  </si>
  <si>
    <t>Kanakoule#BF4801050024</t>
  </si>
  <si>
    <t>Lenga#BF4801060001</t>
  </si>
  <si>
    <t>Massougou#BF4801060002</t>
  </si>
  <si>
    <t>Mondi#BF4801060003</t>
  </si>
  <si>
    <t>Dango#BF4801060004</t>
  </si>
  <si>
    <t>Kargaga#BF4801060005</t>
  </si>
  <si>
    <t>Dierma#BF4801060006</t>
  </si>
  <si>
    <t>Boussouma#BF4801060007</t>
  </si>
  <si>
    <t>Ibobo#BF4801060008</t>
  </si>
  <si>
    <t>Ouaregou#BF4801060009</t>
  </si>
  <si>
    <t>Zargo#BF4801070001</t>
  </si>
  <si>
    <t>Zigla Polose#BF4801070002</t>
  </si>
  <si>
    <t>Lergo#BF4801070003</t>
  </si>
  <si>
    <t>Zigla Koulpele#BF4801070004</t>
  </si>
  <si>
    <t>Sanogho#BF4801070005</t>
  </si>
  <si>
    <t>Zigla Pakala#BF4801070006</t>
  </si>
  <si>
    <t>Tangare#BF4801070007</t>
  </si>
  <si>
    <t>Garango#BF4801070008</t>
  </si>
  <si>
    <t>Bidiga#BF4801070009</t>
  </si>
  <si>
    <t>Guihire#BF4801070010</t>
  </si>
  <si>
    <t>Sabtenga#BF4801070011</t>
  </si>
  <si>
    <t>Silmieu#BF4801070012</t>
  </si>
  <si>
    <t>Tolla#BF4801080001</t>
  </si>
  <si>
    <t>Komtoega#BF4801080002</t>
  </si>
  <si>
    <t>Zintenga#BF4801080003</t>
  </si>
  <si>
    <t>Goulana#BF4801080004</t>
  </si>
  <si>
    <t>Sansarabo#BF4801080005</t>
  </si>
  <si>
    <t>Guibga#BF4801080006</t>
  </si>
  <si>
    <t>Niarba#BF4801090001</t>
  </si>
  <si>
    <t>Niaogho#BF4801090002</t>
  </si>
  <si>
    <t>Oueguedo#BF4801090003</t>
  </si>
  <si>
    <t>Sanogho#BF4801090004</t>
  </si>
  <si>
    <t>Cella#BF4801100001</t>
  </si>
  <si>
    <t>Kouloubila#BF4801100002</t>
  </si>
  <si>
    <t>Sabologo#BF4801100003</t>
  </si>
  <si>
    <t>Bime#BF4801100004</t>
  </si>
  <si>
    <t>Bonsare#BF4801100005</t>
  </si>
  <si>
    <t>Ningare#BF4801100006</t>
  </si>
  <si>
    <t>Ouenzego#BF4801100007</t>
  </si>
  <si>
    <t>Sampa#BF4801100008</t>
  </si>
  <si>
    <t>Magasare#BF4801100009</t>
  </si>
  <si>
    <t>Goulivode#BF4801100010</t>
  </si>
  <si>
    <t>Yartenga#BF4801100011</t>
  </si>
  <si>
    <t>Loanga#BF4801100012</t>
  </si>
  <si>
    <t>Kourougou#BF4801100013</t>
  </si>
  <si>
    <t>Limnaogo#BF4801100014</t>
  </si>
  <si>
    <t>Moaga#BF4801100015</t>
  </si>
  <si>
    <t>Bassibedo#BF4801100016</t>
  </si>
  <si>
    <t>Siboude#BF4801100017</t>
  </si>
  <si>
    <t>Kokoaga#BF4801100018</t>
  </si>
  <si>
    <t>Gourgou#BF4801100019</t>
  </si>
  <si>
    <t>Tenkodogo#BF4801100020</t>
  </si>
  <si>
    <t>Katonga#BF4801100021</t>
  </si>
  <si>
    <t>Kologanaba#BF4801100022</t>
  </si>
  <si>
    <t>Kampoaga#BF4801100023</t>
  </si>
  <si>
    <t>Silmigou#BF4801100024</t>
  </si>
  <si>
    <t>Gode#BF4801100025</t>
  </si>
  <si>
    <t>Begouabena#BF4801100026</t>
  </si>
  <si>
    <t>Nabasonogo#BF4801100027</t>
  </si>
  <si>
    <t>Benatenga#BF4801100028</t>
  </si>
  <si>
    <t>Koussadaga#BF4801100029</t>
  </si>
  <si>
    <t>Toesse#BF4801100030</t>
  </si>
  <si>
    <t>Kougoue#BF4801100031</t>
  </si>
  <si>
    <t>Piorogho#BF4801100032</t>
  </si>
  <si>
    <t>Koutiana#BF4801100033</t>
  </si>
  <si>
    <t>Poussoaka#BF4801100034</t>
  </si>
  <si>
    <t>Oueguedo#BF4801100035</t>
  </si>
  <si>
    <t>Tiguinzougue#BF4801100037</t>
  </si>
  <si>
    <t>Sango#BF4801110001</t>
  </si>
  <si>
    <t>Youkouka#BF4801110002</t>
  </si>
  <si>
    <t>Ouiligo#BF4801110003</t>
  </si>
  <si>
    <t>Youga#BF4801110004</t>
  </si>
  <si>
    <t>Zipelaga#BF4801110005</t>
  </si>
  <si>
    <t>Zame#BF4801110006</t>
  </si>
  <si>
    <t>Douia#BF4801110007</t>
  </si>
  <si>
    <t>Yapala#BF4801110008</t>
  </si>
  <si>
    <t>Singou#BF4801110009</t>
  </si>
  <si>
    <t>Lara#BF4801110010</t>
  </si>
  <si>
    <t>Semandi#BF4801110011</t>
  </si>
  <si>
    <t>Kouka#BF4801110012</t>
  </si>
  <si>
    <t>Kopelougou#BF4801110013</t>
  </si>
  <si>
    <t>Sayanga#BF4801110014</t>
  </si>
  <si>
    <t>Badougou#BF4801110015</t>
  </si>
  <si>
    <t>Datiga#BF4801110016</t>
  </si>
  <si>
    <t>Youngou#BF4801110017</t>
  </si>
  <si>
    <t>Ouanda#BF4801110018</t>
  </si>
  <si>
    <t>Orgare#BF4801110019</t>
  </si>
  <si>
    <t>Tangoue#BF4801110020</t>
  </si>
  <si>
    <t>Samporgo#BF4801110021</t>
  </si>
  <si>
    <t>Zelougou#BF4801110022</t>
  </si>
  <si>
    <t>Mangagou#BF4801110023</t>
  </si>
  <si>
    <t>Kisside#BF4801110024</t>
  </si>
  <si>
    <t>Kipala#BF4801110025</t>
  </si>
  <si>
    <t>Ounigare#BF4801110026</t>
  </si>
  <si>
    <t>Yabanse#BF4801110027</t>
  </si>
  <si>
    <t>Boau#BF4801110028</t>
  </si>
  <si>
    <t>Dou#BF4801110029</t>
  </si>
  <si>
    <t>Bane#BF4801110030</t>
  </si>
  <si>
    <t>Kargou#BF4801110031</t>
  </si>
  <si>
    <t>Songou#BF4801110032</t>
  </si>
  <si>
    <t>Gassougou#BF4801110033</t>
  </si>
  <si>
    <t>Barglinse#BF4801110034</t>
  </si>
  <si>
    <t>Limmba#BF4801110035</t>
  </si>
  <si>
    <t>Baimbaiga#BF4801110036</t>
  </si>
  <si>
    <t>Zabre#BF4801110037</t>
  </si>
  <si>
    <t>Beka#BF4801110038</t>
  </si>
  <si>
    <t>Gon#BF4801110039</t>
  </si>
  <si>
    <t>Zinaziella#BF4801110040</t>
  </si>
  <si>
    <t>Yereko#BF4801110041</t>
  </si>
  <si>
    <t>Ouangla#BF4801110042</t>
  </si>
  <si>
    <t>Sagre#BF4801110043</t>
  </si>
  <si>
    <t>Pitou#BF4801110044</t>
  </si>
  <si>
    <t>Intaya#BF4801110045</t>
  </si>
  <si>
    <t>Nabenda#BF4801110046</t>
  </si>
  <si>
    <t>Zerebougou#BF4801120001</t>
  </si>
  <si>
    <t>Bindo#BF4801120002</t>
  </si>
  <si>
    <t>Signa#BF4801120003</t>
  </si>
  <si>
    <t>Tampezi#BF4801120004</t>
  </si>
  <si>
    <t>Zoaga#BF4801120005</t>
  </si>
  <si>
    <t>Guinguedougou#BF4801120006</t>
  </si>
  <si>
    <t>Pouaiara#BF4801120007</t>
  </si>
  <si>
    <t>Bouriona#BF4801120008</t>
  </si>
  <si>
    <t>Pailogo#BF4801120009</t>
  </si>
  <si>
    <t>Kokoroure#BF4801120010</t>
  </si>
  <si>
    <t>Sirga#BF4801120011</t>
  </si>
  <si>
    <t>Mone#BF4801120012</t>
  </si>
  <si>
    <t>Diayala#BF4801130001</t>
  </si>
  <si>
    <t>Guiernogo#BF4801130002</t>
  </si>
  <si>
    <t>Outaga#BF4801130003</t>
  </si>
  <si>
    <t>Zonse#BF4801130004</t>
  </si>
  <si>
    <t>Heriba#BF4801130005</t>
  </si>
  <si>
    <t>Sare#BF4801130006</t>
  </si>
  <si>
    <t>Comin-Yanga#BF4802010001</t>
  </si>
  <si>
    <t>Nissale#BF4802020001</t>
  </si>
  <si>
    <t>Nabengue#BF4802020002</t>
  </si>
  <si>
    <t>Zargome#BF4802020003</t>
  </si>
  <si>
    <t>Guine#BF4802030001</t>
  </si>
  <si>
    <t>Bitte#BF4802030002</t>
  </si>
  <si>
    <t>Tandaga#BF4802030003</t>
  </si>
  <si>
    <t>Yolga#BF4802030004</t>
  </si>
  <si>
    <t>Kinzim#BF4802030005</t>
  </si>
  <si>
    <t>Mougue#BF4802030006</t>
  </si>
  <si>
    <t>Samboure#BF4802030007</t>
  </si>
  <si>
    <t>Tiebletenga#BF4802030008</t>
  </si>
  <si>
    <t>Gouankadene#BF4802030009</t>
  </si>
  <si>
    <t>Lalgaye#BF4802030010</t>
  </si>
  <si>
    <t>Poudougue#BF4802030011</t>
  </si>
  <si>
    <t>Gouli#BF4802030012</t>
  </si>
  <si>
    <t>Niegue#BF4802030013</t>
  </si>
  <si>
    <t>Kalassaga#BF4802030014</t>
  </si>
  <si>
    <t>Tansobtenga#BF4802030015</t>
  </si>
  <si>
    <t>Bogue#BF4802030016</t>
  </si>
  <si>
    <t>Dourtenga#BF4802030017</t>
  </si>
  <si>
    <t>Kogo#BF4802040001</t>
  </si>
  <si>
    <t>Kolgotanpane#BF4802040002</t>
  </si>
  <si>
    <t>Tamperi#BF4802040003</t>
  </si>
  <si>
    <t>Ouargaye#BF4802040004</t>
  </si>
  <si>
    <t>Teguitte#BF4802040005</t>
  </si>
  <si>
    <t>Koundogo#BF4802040006</t>
  </si>
  <si>
    <t>Sangha#BF4802050001</t>
  </si>
  <si>
    <t>Mande#BF4802050002</t>
  </si>
  <si>
    <t>Zambende#BF4802060001</t>
  </si>
  <si>
    <t>Soudougui#BF4802060002</t>
  </si>
  <si>
    <t>Napade#BF4802060003</t>
  </si>
  <si>
    <t>Koul Peolgo#BF4802060004</t>
  </si>
  <si>
    <t>Koulpeleogo#BF4802060005</t>
  </si>
  <si>
    <t>Pepienou#BF4802060006</t>
  </si>
  <si>
    <t>Diekonga#BF4802060007</t>
  </si>
  <si>
    <t>Fotigue#BF4802070001</t>
  </si>
  <si>
    <t>Baloko#BF4802070002</t>
  </si>
  <si>
    <t>Kodezoaga#BF4802070003</t>
  </si>
  <si>
    <t>Zarfi#BF4802070004</t>
  </si>
  <si>
    <t>Sare#BF4802070005</t>
  </si>
  <si>
    <t>Yoyo#BF4802070006</t>
  </si>
  <si>
    <t>Yargatenga#BF4802070007</t>
  </si>
  <si>
    <t>Gaya#BF4802070008</t>
  </si>
  <si>
    <t>Diorire#BF4802070009</t>
  </si>
  <si>
    <t>Koulpelogo#BF4802080001</t>
  </si>
  <si>
    <t>Yonde#BF4802080002</t>
  </si>
  <si>
    <t>Salambore#BF4802080003</t>
  </si>
  <si>
    <t>Broudabougou#BF4802080004</t>
  </si>
  <si>
    <t>Diankoudougou#BF4803010001</t>
  </si>
  <si>
    <t>Toutako#BF4803010001</t>
  </si>
  <si>
    <t>Tantako#BF4803010002</t>
  </si>
  <si>
    <t>Tyinbila#BF4803010003</t>
  </si>
  <si>
    <t>Zorogo#BF4803010004</t>
  </si>
  <si>
    <t>Sabra#BF4803010005</t>
  </si>
  <si>
    <t>Wambouli#BF4803010006</t>
  </si>
  <si>
    <t>Koulikamse#BF4803010007</t>
  </si>
  <si>
    <t>Koupelen#BF4803010008</t>
  </si>
  <si>
    <t>Finougou#BF4803010009</t>
  </si>
  <si>
    <t>Dakon#BF4803010010</t>
  </si>
  <si>
    <t>Kougouri#BF4803010011</t>
  </si>
  <si>
    <t>Silengen#BF4803010012</t>
  </si>
  <si>
    <t>Tampela#BF4803010013</t>
  </si>
  <si>
    <t>Pouessen#BF4803010014</t>
  </si>
  <si>
    <t>Andemtenga#BF4803010015</t>
  </si>
  <si>
    <t>Boto#BF4803010016</t>
  </si>
  <si>
    <t>Yoatenga#BF4803010017</t>
  </si>
  <si>
    <t>Koulkianga#BF4803010018</t>
  </si>
  <si>
    <t>Yelembasse#BF4803010019</t>
  </si>
  <si>
    <t>Siguiri#BF4803010020</t>
  </si>
  <si>
    <t>Zamse#BF4803010021</t>
  </si>
  <si>
    <t>Doundoudougou#BF4803010022</t>
  </si>
  <si>
    <t>Tanga#BF4803010023</t>
  </si>
  <si>
    <t>Vedaga#BF4803010024</t>
  </si>
  <si>
    <t>Bahanere#BF4803010025</t>
  </si>
  <si>
    <t>Dyefourgou#BF4803010026</t>
  </si>
  <si>
    <t>Zimkorom#BF4803010027</t>
  </si>
  <si>
    <t>Tambela#BF4803010028</t>
  </si>
  <si>
    <t>Siguinore#BF4803010029</t>
  </si>
  <si>
    <t>Koumzorodogo#BF4803010030</t>
  </si>
  <si>
    <t>Kouapkouka#BF4803010031</t>
  </si>
  <si>
    <t>Simba#BF4803010032</t>
  </si>
  <si>
    <t>Koboundouen#BF4803010033</t>
  </si>
  <si>
    <t>Bonessen#BF4803010034</t>
  </si>
  <si>
    <t>Nabodogo#BF4803010035</t>
  </si>
  <si>
    <t>Nalele#BF4803010036</t>
  </si>
  <si>
    <t>Nyem#BF4803010037</t>
  </si>
  <si>
    <t>Tambaogo#BF4803010038</t>
  </si>
  <si>
    <t>Oueenga#BF4803010039</t>
  </si>
  <si>
    <t>Bengueden#BF4803010040</t>
  </si>
  <si>
    <t>Dyoko#BF4803010041</t>
  </si>
  <si>
    <t>Tongawabgoude#BF4803010042</t>
  </si>
  <si>
    <t>Niaogo#BF4803020001</t>
  </si>
  <si>
    <t>Biska#BF4803020002</t>
  </si>
  <si>
    <t>Poesse#BF4803020003</t>
  </si>
  <si>
    <t>Sabraoguen#BF4803020004</t>
  </si>
  <si>
    <t>Doubgue#BF4803030001</t>
  </si>
  <si>
    <t>Doubgue Peul#BF4803030001</t>
  </si>
  <si>
    <t>Kampoueyorgho#BF4803030002</t>
  </si>
  <si>
    <t>Ouargue#BF4803030003</t>
  </si>
  <si>
    <t>Kamsogo#BF4803030004</t>
  </si>
  <si>
    <t>Kalamondo#BF4803030005</t>
  </si>
  <si>
    <t>Zeguedega#BF4803030006</t>
  </si>
  <si>
    <t>Poesse#BF4803030007</t>
  </si>
  <si>
    <t>Daltenga#BF4803030008</t>
  </si>
  <si>
    <t>Gomtenga#BF4803030009</t>
  </si>
  <si>
    <t>Dialgaye#BF4803030010</t>
  </si>
  <si>
    <t>Tankogo#BF4803030011</t>
  </si>
  <si>
    <t>Kiribi#BF4803030012</t>
  </si>
  <si>
    <t>Sabouga#BF4803030013</t>
  </si>
  <si>
    <t>Kanabe#BF4803030014</t>
  </si>
  <si>
    <t>Napamboumba#BF4803030015</t>
  </si>
  <si>
    <t>Kostenga#BF4803030016</t>
  </si>
  <si>
    <t>Loullegou#BF4803030017</t>
  </si>
  <si>
    <t>Zouli#BF4803030018</t>
  </si>
  <si>
    <t>Karmoukyakya#BF4803030019</t>
  </si>
  <si>
    <t>Kalouenga#BF4803030020</t>
  </si>
  <si>
    <t>Menderen#BF4803040001</t>
  </si>
  <si>
    <t>Ouedogo Boken#BF4803040002</t>
  </si>
  <si>
    <t>Boken#BF4803040003</t>
  </si>
  <si>
    <t>Zako#BF4803040004</t>
  </si>
  <si>
    <t>Balonguen#BF4803040005</t>
  </si>
  <si>
    <t>Wilmisensi#BF4803040006</t>
  </si>
  <si>
    <t>Gouren#BF4803040007</t>
  </si>
  <si>
    <t>Donsen#BF4803040008</t>
  </si>
  <si>
    <t>Leosgotenga#BF4803040009</t>
  </si>
  <si>
    <t>Pilorguen#BF4803040011</t>
  </si>
  <si>
    <t>Wobzonguen#BF4803040012</t>
  </si>
  <si>
    <t>Dimistenga#BF4803040013</t>
  </si>
  <si>
    <t>Donmentenga#BF4803040014</t>
  </si>
  <si>
    <t>Douamtenga#BF4803040015</t>
  </si>
  <si>
    <t>Boloro#BF4803040016</t>
  </si>
  <si>
    <t>Goughin#BF4803040017</t>
  </si>
  <si>
    <t>Darabide#BF4803040018</t>
  </si>
  <si>
    <t>Wensen#BF4803040019</t>
  </si>
  <si>
    <t>Pissi#BF4803040020</t>
  </si>
  <si>
    <t>Noyoda#BF4803040021</t>
  </si>
  <si>
    <t>Dapelego#BF4803040022</t>
  </si>
  <si>
    <t>Kabera#BF4803040023</t>
  </si>
  <si>
    <t>Belembaoguen#BF4803040024</t>
  </si>
  <si>
    <t>Gougue#BF4803040025</t>
  </si>
  <si>
    <t>Bilanguen#BF4803040026</t>
  </si>
  <si>
    <t>Namoumkouka#BF4803040027</t>
  </si>
  <si>
    <t>Belembouliguen#BF4803040028</t>
  </si>
  <si>
    <t>Dakonsen#BF4803040029</t>
  </si>
  <si>
    <t>Kouliba#BF4803040030</t>
  </si>
  <si>
    <t>Kabegha#BF4803040031</t>
  </si>
  <si>
    <t>Boulomde#BF4803040032</t>
  </si>
  <si>
    <t>Koundougou#BF4803040033</t>
  </si>
  <si>
    <t>Nakaba#BF4803040034</t>
  </si>
  <si>
    <t>Yarkare#BF4803040035</t>
  </si>
  <si>
    <t>Bilambyoubile#BF4803040036</t>
  </si>
  <si>
    <t>Koibene#BF4803040037</t>
  </si>
  <si>
    <t>Nabatyesma#BF4803040038</t>
  </si>
  <si>
    <t>Barnoro#BF4803040039</t>
  </si>
  <si>
    <t>Guirgo#BF4803050001</t>
  </si>
  <si>
    <t>Lawen#BF4803050002</t>
  </si>
  <si>
    <t>Bougouritenga#BF4803050003</t>
  </si>
  <si>
    <t>Boaken#BF4803050004</t>
  </si>
  <si>
    <t>Salaren#BF4803050005</t>
  </si>
  <si>
    <t>Yargo#BF4803050006</t>
  </si>
  <si>
    <t>Zakarga#BF4803050007</t>
  </si>
  <si>
    <t>Ouapassi#BF4803050008</t>
  </si>
  <si>
    <t>Nigui#BF4803050009</t>
  </si>
  <si>
    <t>Boken#BF4803050010</t>
  </si>
  <si>
    <t>Kando#BF4803050011</t>
  </si>
  <si>
    <t>Poesse#BF4803050012</t>
  </si>
  <si>
    <t>Kougo Tenga#BF4803050013</t>
  </si>
  <si>
    <t>Zyonguen#BF4803050014</t>
  </si>
  <si>
    <t>Dossen#BF4803050015</t>
  </si>
  <si>
    <t>Pousseume#BF4803050016</t>
  </si>
  <si>
    <t>Gonsen#BF4803050017</t>
  </si>
  <si>
    <t>Tankwense#BF4803050018</t>
  </si>
  <si>
    <t>Ouidi#BF4803050019</t>
  </si>
  <si>
    <t>Bissiga#BF4803050020</t>
  </si>
  <si>
    <t>Kampelzezougo#BF4803050021</t>
  </si>
  <si>
    <t>Nabnougomzougo#BF4803050022</t>
  </si>
  <si>
    <t>Mobega#BF4803050023</t>
  </si>
  <si>
    <t>Pissi#BF4803050024</t>
  </si>
  <si>
    <t>Kodomende#BF4803050025</t>
  </si>
  <si>
    <t>Soroden#BF4803050027</t>
  </si>
  <si>
    <t>Yalogo#BF4803050028</t>
  </si>
  <si>
    <t>Gorgo#BF4803060001</t>
  </si>
  <si>
    <t>Liguidi Malgam#BF4803060002</t>
  </si>
  <si>
    <t>Ouedogo-Petit#BF4803060003</t>
  </si>
  <si>
    <t>Lilgomde#BF4803060004</t>
  </si>
  <si>
    <t>Watenename#BF4803060005</t>
  </si>
  <si>
    <t>Kalouenga#BF4803060006</t>
  </si>
  <si>
    <t>Dimpaltenga#BF4803060007</t>
  </si>
  <si>
    <t>Tordo#BF4803060008</t>
  </si>
  <si>
    <t>Naftenga#BF4803060009</t>
  </si>
  <si>
    <t>Poessen#BF4803060010</t>
  </si>
  <si>
    <t>Nouhoungo#BF4803060011</t>
  </si>
  <si>
    <t>Goen#BF4803060012</t>
  </si>
  <si>
    <t>Satebe#BF4803060013</t>
  </si>
  <si>
    <t>Kare#BF4803060014</t>
  </si>
  <si>
    <t>Kouryaoguen#BF4803060015</t>
  </si>
  <si>
    <t>Gninga#BF4803060016</t>
  </si>
  <si>
    <t>Kouritenga#BF4803060018</t>
  </si>
  <si>
    <t>Donsen#BF4803060019</t>
  </si>
  <si>
    <t>Nakalbo#BF4803060021</t>
  </si>
  <si>
    <t>Lelerama#BF4803060022</t>
  </si>
  <si>
    <t>Zaoro#BF4803060023</t>
  </si>
  <si>
    <t>Togotenga#BF4803060024</t>
  </si>
  <si>
    <t>Denga#BF4803060025</t>
  </si>
  <si>
    <t>Douboulisi#BF4803060026</t>
  </si>
  <si>
    <t>Baskoure#BF4803060027</t>
  </si>
  <si>
    <t>Koupela#BF4803060028</t>
  </si>
  <si>
    <t>Tambela#BF4803060029</t>
  </si>
  <si>
    <t>Tyibe#BF4803060030</t>
  </si>
  <si>
    <t>Itenga#BF4803060031</t>
  </si>
  <si>
    <t>Kinga#BF4803060032</t>
  </si>
  <si>
    <t>Toulougou#BF4803060033</t>
  </si>
  <si>
    <t>Koulbale#BF4803060034</t>
  </si>
  <si>
    <t>Zaongo#BF4803060035</t>
  </si>
  <si>
    <t>Pabre#BF4803060036</t>
  </si>
  <si>
    <t>Kougui#BF4803060037</t>
  </si>
  <si>
    <t>Wedoro#BF4803060038</t>
  </si>
  <si>
    <t>Ouobdaga#BF4803060040</t>
  </si>
  <si>
    <t>Koudmi#BF4803060041</t>
  </si>
  <si>
    <t>Song Gretenga#BF4803060042</t>
  </si>
  <si>
    <t>Wako#BF4803060043</t>
  </si>
  <si>
    <t>Dapelgotenga#BF4803070001</t>
  </si>
  <si>
    <t>Noesse#BF4803070002</t>
  </si>
  <si>
    <t>Balmen#BF4803070003</t>
  </si>
  <si>
    <t>Doamga#BF4803070004</t>
  </si>
  <si>
    <t>Kolastenga#BF4803070005</t>
  </si>
  <si>
    <t>Sapaga#BF4803070006</t>
  </si>
  <si>
    <t>Goargo#BF4803070007</t>
  </si>
  <si>
    <t>Nanourgou#BF4803070008</t>
  </si>
  <si>
    <t>Kare#BF4803070009</t>
  </si>
  <si>
    <t>Nimpouro#BF4803070010</t>
  </si>
  <si>
    <t>Siguimoguen#BF4803070011</t>
  </si>
  <si>
    <t>Baryou#BF4803070012</t>
  </si>
  <si>
    <t>Damesen#BF4803070013</t>
  </si>
  <si>
    <t>Pissalogo#BF4803070014</t>
  </si>
  <si>
    <t>Goalga#BF4803070015</t>
  </si>
  <si>
    <t>Pyourgou#BF4803070016</t>
  </si>
  <si>
    <t>Ouidi#BF4803070017</t>
  </si>
  <si>
    <t>Namassa#BF4803070018</t>
  </si>
  <si>
    <t>Baka#BF4803070019</t>
  </si>
  <si>
    <t>Leamtenga#BF4803070020</t>
  </si>
  <si>
    <t>Pouytenga#BF4803070021</t>
  </si>
  <si>
    <t>Pouytenga Tanlili#BF4803070022</t>
  </si>
  <si>
    <t>Yargo#BF4803070023</t>
  </si>
  <si>
    <t>Tangen#BF4803070025</t>
  </si>
  <si>
    <t>Kakobaratenga#BF4803070026</t>
  </si>
  <si>
    <t>Kourit Yaoguen#BF4803070027</t>
  </si>
  <si>
    <t>Zore#BF4803070028</t>
  </si>
  <si>
    <t>Testenga#BF4803070030</t>
  </si>
  <si>
    <t>Nokomtenga#BF4803070031</t>
  </si>
  <si>
    <t>Dimistenga#BF4803070032</t>
  </si>
  <si>
    <t>Pelaga#BF4803070033</t>
  </si>
  <si>
    <t>Kalouartenga#BF4803070034</t>
  </si>
  <si>
    <t>Pealaga#BF4803070035</t>
  </si>
  <si>
    <t>Boulga#BF4803080001</t>
  </si>
  <si>
    <t>Natizogo#BF4803080002</t>
  </si>
  <si>
    <t>Ninengo#BF4803080003</t>
  </si>
  <si>
    <t>Soumde#BF4803080004</t>
  </si>
  <si>
    <t>Lounogo#BF4803080005</t>
  </si>
  <si>
    <t>Tensobentenga#BF4803080006</t>
  </si>
  <si>
    <t>Koulouoko#BF4803080007</t>
  </si>
  <si>
    <t>Singouziguen#BF4803080008</t>
  </si>
  <si>
    <t>Gonsen#BF4803080009</t>
  </si>
  <si>
    <t>Nowe#BF4803080010</t>
  </si>
  <si>
    <t>Sinpiri#BF4803080011</t>
  </si>
  <si>
    <t>Tandaren#BF4803080012</t>
  </si>
  <si>
    <t>Bologo#BF4803090001</t>
  </si>
  <si>
    <t>Zanren#BF4803090002</t>
  </si>
  <si>
    <t>Narobe#BF4803090003</t>
  </si>
  <si>
    <t>Kokosse Nabikome#BF4803090004</t>
  </si>
  <si>
    <t>Yargo#BF4803090005</t>
  </si>
  <si>
    <t>Ganonguen#BF4803090006</t>
  </si>
  <si>
    <t>Silmiougou Bonboudi#BF4803090007</t>
  </si>
  <si>
    <t>Kanougou#BF4803090008</t>
  </si>
  <si>
    <t>Kamsanse#BF4803090009</t>
  </si>
  <si>
    <t>Balabessanko#BF4803090010</t>
  </si>
  <si>
    <t>Liyala#BF4803090011</t>
  </si>
  <si>
    <t>Zawadoro#BF4803090012</t>
  </si>
  <si>
    <t>Silmiougou#BF4803090013</t>
  </si>
  <si>
    <t>Nyembila#BF4901010001</t>
  </si>
  <si>
    <t>Gasedonka#BF4901010002</t>
  </si>
  <si>
    <t>Bonde#BF4901010003</t>
  </si>
  <si>
    <t>Kanguen#BF4901010004</t>
  </si>
  <si>
    <t>Boulounga#BF4901010005</t>
  </si>
  <si>
    <t>Sanare#BF4901010006</t>
  </si>
  <si>
    <t>Alga#BF4901010007</t>
  </si>
  <si>
    <t>Diomkalaga#BF4901010008</t>
  </si>
  <si>
    <t>Singatanga#BF4901010009</t>
  </si>
  <si>
    <t>Ouembatenga#BF4901010010</t>
  </si>
  <si>
    <t>Bani#BF4901010011</t>
  </si>
  <si>
    <t>Gaalbila#BF4901010012</t>
  </si>
  <si>
    <t>Boulli#BF4901010013</t>
  </si>
  <si>
    <t>Sam#BF4901010014</t>
  </si>
  <si>
    <t>Mahamadi#BF4901010015</t>
  </si>
  <si>
    <t>Kyeka#BF4901010016</t>
  </si>
  <si>
    <t>Napalgue#BF4901010017</t>
  </si>
  <si>
    <t>Tebera#BF4901010018</t>
  </si>
  <si>
    <t>Boukou#BF4901010019</t>
  </si>
  <si>
    <t>Bourzanga#BF4901010020</t>
  </si>
  <si>
    <t>Bouko#BF4901010021</t>
  </si>
  <si>
    <t>Bourzanga Bouko#BF4901010022</t>
  </si>
  <si>
    <t>Manouale#BF4901010023</t>
  </si>
  <si>
    <t>Pissele#BF4901010024</t>
  </si>
  <si>
    <t>Nafo#BF4901010025</t>
  </si>
  <si>
    <t>Basse#BF4901010026</t>
  </si>
  <si>
    <t>Pogonaoma#BF4901010027</t>
  </si>
  <si>
    <t>Pitayre#BF4901010028</t>
  </si>
  <si>
    <t>Zon#BF4901010029</t>
  </si>
  <si>
    <t>Doundegue#BF4901010030</t>
  </si>
  <si>
    <t>Tangrawal#BF4901010031</t>
  </si>
  <si>
    <t>Zana Mogo#BF4901010032</t>
  </si>
  <si>
    <t>Abra#BF4901010033</t>
  </si>
  <si>
    <t>Baongue#BF4901010034</t>
  </si>
  <si>
    <t>Namasa#BF4901010035</t>
  </si>
  <si>
    <t>Zana#BF4901010036</t>
  </si>
  <si>
    <t>Semnore#BF4901010037</t>
  </si>
  <si>
    <t>Felenga#BF4901010038</t>
  </si>
  <si>
    <t>Kourao#BF4901010039</t>
  </si>
  <si>
    <t>Namssiguia#BF4901010040</t>
  </si>
  <si>
    <t>Alamini#BF4901010041</t>
  </si>
  <si>
    <t>Tigsarbo#BF4901020001</t>
  </si>
  <si>
    <t>Yilou#BF4901020002</t>
  </si>
  <si>
    <t>Gongho#BF4901020003</t>
  </si>
  <si>
    <t>Gargo#BF4901020004</t>
  </si>
  <si>
    <t>Sendiri#BF4901020005</t>
  </si>
  <si>
    <t>Gourle#BF4901020006</t>
  </si>
  <si>
    <t>Sakoudi#BF4901020007</t>
  </si>
  <si>
    <t>Barsa#BF4901020008</t>
  </si>
  <si>
    <t>Totenga#BF4901020009</t>
  </si>
  <si>
    <t>Guibare#BF4901020010</t>
  </si>
  <si>
    <t>Koundla#BF4901020011</t>
  </si>
  <si>
    <t>Karengatenga#BF4901020012</t>
  </si>
  <si>
    <t>Boken#BF4901020013</t>
  </si>
  <si>
    <t>Sabouli#BF4901020014</t>
  </si>
  <si>
    <t>Mande#BF4901020015</t>
  </si>
  <si>
    <t>Niangouela#BF4901020016</t>
  </si>
  <si>
    <t>Vousnango#BF4901020017</t>
  </si>
  <si>
    <t>Yaogue#BF4901020018</t>
  </si>
  <si>
    <t>Nemalahi#BF4901030001</t>
  </si>
  <si>
    <t>Kombedogo#BF4901030002</t>
  </si>
  <si>
    <t>Tensouka#BF4901030003</t>
  </si>
  <si>
    <t>Yalga#BF4901030004</t>
  </si>
  <si>
    <t>Touka#BF4901030005</t>
  </si>
  <si>
    <t>Yougounini#BF4901030006</t>
  </si>
  <si>
    <t>Sorgo#BF4901030007</t>
  </si>
  <si>
    <t>Ranga#BF4901030008</t>
  </si>
  <si>
    <t>Mogode#BF4901030009</t>
  </si>
  <si>
    <t>Zoura#BF4901030010</t>
  </si>
  <si>
    <t>Boalga#BF4901030011</t>
  </si>
  <si>
    <t>Soroden#BF4901030012</t>
  </si>
  <si>
    <t>Birou#BF4901030013</t>
  </si>
  <si>
    <t>Boalle#BF4901030014</t>
  </si>
  <si>
    <t>Lioudougou#BF4901030015</t>
  </si>
  <si>
    <t>Riziam#BF4901030016</t>
  </si>
  <si>
    <t>Sankonde#BF4901030017</t>
  </si>
  <si>
    <t>Pouni#BF4901030018</t>
  </si>
  <si>
    <t>Loga#BF4901030019</t>
  </si>
  <si>
    <t>Gonse#BF4901030020</t>
  </si>
  <si>
    <t>Bango#BF4901030021</t>
  </si>
  <si>
    <t>Sargo#BF4901030022</t>
  </si>
  <si>
    <t>Kongoussi#BF4901030023</t>
  </si>
  <si>
    <t>Nongou#BF4901030024</t>
  </si>
  <si>
    <t>Badinogo#BF4901030025</t>
  </si>
  <si>
    <t>Tourcoingbam#BF4901030026</t>
  </si>
  <si>
    <t>Nieniega#BF4901030027</t>
  </si>
  <si>
    <t>Sakou#BF4901030028</t>
  </si>
  <si>
    <t>Loulouka#BF4901030029</t>
  </si>
  <si>
    <t>Bam#BF4901030030</t>
  </si>
  <si>
    <t>Kora#BF4901030031</t>
  </si>
  <si>
    <t>Bougounam Gonga#BF4901030032</t>
  </si>
  <si>
    <t>Bougounam-Koudre#BF4901030033</t>
  </si>
  <si>
    <t>Roumbangou#BF4901030034</t>
  </si>
  <si>
    <t>Bougounam Poalogo Gonga#BF4901030035</t>
  </si>
  <si>
    <t>Denguilga#BF4901030036</t>
  </si>
  <si>
    <t>Poalogo#BF4901030037</t>
  </si>
  <si>
    <t>Lourgou#BF4901030038</t>
  </si>
  <si>
    <t>Zinigma#BF4901030039</t>
  </si>
  <si>
    <t>Tannye#BF4901030040</t>
  </si>
  <si>
    <t>Sam#BF4901030041</t>
  </si>
  <si>
    <t>Temnaore#BF4901030043</t>
  </si>
  <si>
    <t>Kindougou#BF4901030044</t>
  </si>
  <si>
    <t>Tamponga#BF4901030045</t>
  </si>
  <si>
    <t>Darbiti#BF4901030046</t>
  </si>
  <si>
    <t>Kouka#BF4901030047</t>
  </si>
  <si>
    <t>Koumbango#BF4901030048</t>
  </si>
  <si>
    <t>Imyire#BF4901030049</t>
  </si>
  <si>
    <t>Nongsom#BF4901030050</t>
  </si>
  <si>
    <t>Douroufa#BF4901030051</t>
  </si>
  <si>
    <t>Koupelle#BF4901030052</t>
  </si>
  <si>
    <t>Sadoure#BF4901030053</t>
  </si>
  <si>
    <t>Yargo#BF4901030054</t>
  </si>
  <si>
    <t>Kondibito#BF4901030055</t>
  </si>
  <si>
    <t>Boulli Foulbes#BF4901030056</t>
  </si>
  <si>
    <t>Yalka#BF4901030057</t>
  </si>
  <si>
    <t>Housi#BF4901030058</t>
  </si>
  <si>
    <t>Kiella#BF4901030059</t>
  </si>
  <si>
    <t>Tanmiga#BF4901040001</t>
  </si>
  <si>
    <t>Tibtenga#BF4901040002</t>
  </si>
  <si>
    <t>Tora#BF4901040003</t>
  </si>
  <si>
    <t>Feneguere#BF4901040004</t>
  </si>
  <si>
    <t>Silaleba#BF4901040005</t>
  </si>
  <si>
    <t>Sanpala#BF4901040006</t>
  </si>
  <si>
    <t>Sika#BF4901040007</t>
  </si>
  <si>
    <t>Begueumdre#BF4901040008</t>
  </si>
  <si>
    <t>Nasre#BF4901040009</t>
  </si>
  <si>
    <t>Biliga#BF4901040010</t>
  </si>
  <si>
    <t>Ibi#BF4901050001</t>
  </si>
  <si>
    <t>Ibi Koudre#BF4901050002</t>
  </si>
  <si>
    <t>Ibi-Palga#BF4901050003</t>
  </si>
  <si>
    <t>Bahamaka#BF4901050004</t>
  </si>
  <si>
    <t>Lourfa#BF4901050005</t>
  </si>
  <si>
    <t>Boulli#BF4901050006</t>
  </si>
  <si>
    <t>Toesse#BF4901050007</t>
  </si>
  <si>
    <t>Koulouga#BF4901050008</t>
  </si>
  <si>
    <t>Kamsado#BF4901050009</t>
  </si>
  <si>
    <t>Ouenne#BF4901050010</t>
  </si>
  <si>
    <t>Tanlili#BF4901050011</t>
  </si>
  <si>
    <t>Kagare#BF4901050012</t>
  </si>
  <si>
    <t>Igodoga#BF4901050013</t>
  </si>
  <si>
    <t>Rollo#BF4901050014</t>
  </si>
  <si>
    <t>Pogoro#BF4901050015</t>
  </si>
  <si>
    <t>Barkana#BF4901050016</t>
  </si>
  <si>
    <t>Tampouye#BF4901050017</t>
  </si>
  <si>
    <t>Kouloueogo#BF4901050018</t>
  </si>
  <si>
    <t>Kopssere#BF4901050019</t>
  </si>
  <si>
    <t>Ouitenga#BF4901050020</t>
  </si>
  <si>
    <t>Goundoukouba#BF4901050021</t>
  </si>
  <si>
    <t>Raka#BF4901060001</t>
  </si>
  <si>
    <t>Yamanye#BF4901060002</t>
  </si>
  <si>
    <t>Pitenga#BF4901060003</t>
  </si>
  <si>
    <t>Tambiougou#BF4901060004</t>
  </si>
  <si>
    <t>Rouko Foulbes#BF4901060005</t>
  </si>
  <si>
    <t>Rouko#BF4901060006</t>
  </si>
  <si>
    <t>Shouma#BF4901060007</t>
  </si>
  <si>
    <t>Konkoubougui#BF4901060008</t>
  </si>
  <si>
    <t>Riligo#BF4901060009</t>
  </si>
  <si>
    <t>Silmidougou#BF4901060010</t>
  </si>
  <si>
    <t>Bouyra#BF4901070001</t>
  </si>
  <si>
    <t>Signoren#BF4901070002</t>
  </si>
  <si>
    <t>Zandkom#BF4901070003</t>
  </si>
  <si>
    <t>Imiougou#BF4901070004</t>
  </si>
  <si>
    <t>Goungla#BF4901070005</t>
  </si>
  <si>
    <t>Roundi#BF4901070006</t>
  </si>
  <si>
    <t>Yalogwengo#BF4901070007</t>
  </si>
  <si>
    <t>Bispalga#BF4901070008</t>
  </si>
  <si>
    <t>Koukoundi#BF4901070009</t>
  </si>
  <si>
    <t>Bissia#BF4901070010</t>
  </si>
  <si>
    <t>Ouazeule#BF4901070011</t>
  </si>
  <si>
    <t>Nabamahogma#BF4901070012</t>
  </si>
  <si>
    <t>Sanhoui#BF4901070013</t>
  </si>
  <si>
    <t>Zomkalga#BF4901070014</t>
  </si>
  <si>
    <t>Bissiguen#BF4901070015</t>
  </si>
  <si>
    <t>Honda#BF4901070016</t>
  </si>
  <si>
    <t>Sabce#BF4901070017</t>
  </si>
  <si>
    <t>Rounou#BF4901070018</t>
  </si>
  <si>
    <t>Werla#BF4901070019</t>
  </si>
  <si>
    <t>Safi#BF4901070020</t>
  </si>
  <si>
    <t>Souryala#BF4901070021</t>
  </si>
  <si>
    <t>Boussouma#BF4901070022</t>
  </si>
  <si>
    <t>Mafoulou#BF4901070023</t>
  </si>
  <si>
    <t>Ralle#BF4901070024</t>
  </si>
  <si>
    <t>Ouintini#BF4901070025</t>
  </si>
  <si>
    <t>Loungo#BF4901070026</t>
  </si>
  <si>
    <t>No#BF4901070027</t>
  </si>
  <si>
    <t>Kwense#BF4901070028</t>
  </si>
  <si>
    <t>Tensobadogo#BF4901070029</t>
  </si>
  <si>
    <t>Foulou#BF4901070030</t>
  </si>
  <si>
    <t>Lefourba#BF4901070031</t>
  </si>
  <si>
    <t>Siguimououssi#BF4901070032</t>
  </si>
  <si>
    <t>Tangapella#BF4901070033</t>
  </si>
  <si>
    <t>Ronguen#BF4901070034</t>
  </si>
  <si>
    <t>Touboulondo#BF4901070035</t>
  </si>
  <si>
    <t>Boulmiougou#BF4901070036</t>
  </si>
  <si>
    <t>Kougsabla#BF4901070037</t>
  </si>
  <si>
    <t>Ouidibaogo#BF4901080001</t>
  </si>
  <si>
    <t>Kouliniere#BF4901080002</t>
  </si>
  <si>
    <t>Gassongo#BF4901080003</t>
  </si>
  <si>
    <t>Rouni#BF4901080004</t>
  </si>
  <si>
    <t>Hore#BF4901080005</t>
  </si>
  <si>
    <t>Tikare#BF4901080006</t>
  </si>
  <si>
    <t>Wedekendou#BF4901080007</t>
  </si>
  <si>
    <t>Barle#BF4901080008</t>
  </si>
  <si>
    <t>Ansouri#BF4901080009</t>
  </si>
  <si>
    <t>Sarkounda#BF4901080010</t>
  </si>
  <si>
    <t>Kilou#BF4901080011</t>
  </si>
  <si>
    <t>Tamniga#BF4901080012</t>
  </si>
  <si>
    <t>Tomwaka#BF4901080013</t>
  </si>
  <si>
    <t>Ouampega#BF4901080014</t>
  </si>
  <si>
    <t>Ipala#BF4901080015</t>
  </si>
  <si>
    <t>Yelkoto#BF4901080016</t>
  </si>
  <si>
    <t>Baribsi#BF4901080017</t>
  </si>
  <si>
    <t>Zano#BF4901080018</t>
  </si>
  <si>
    <t>Gwanga#BF4901080019</t>
  </si>
  <si>
    <t>Pendogou#BF4901080020</t>
  </si>
  <si>
    <t>Tengsobodogo#BF4901080021</t>
  </si>
  <si>
    <t>Ditmiga#BF4901080022</t>
  </si>
  <si>
    <t>Kamtenga#BF4901080023</t>
  </si>
  <si>
    <t>Santaba#BF4901080024</t>
  </si>
  <si>
    <t>Sogoden#BF4901080025</t>
  </si>
  <si>
    <t>Taonsogo#BF4901080026</t>
  </si>
  <si>
    <t>Tanlalle#BF4901080027</t>
  </si>
  <si>
    <t>Boubou#BF4901080028</t>
  </si>
  <si>
    <t>Riligo#BF4901080030</t>
  </si>
  <si>
    <t>Dafle#BF4901080031</t>
  </si>
  <si>
    <t>Dargouma#BF4901080032</t>
  </si>
  <si>
    <t>Tirbou#BF4901080033</t>
  </si>
  <si>
    <t>Oui#BF4901080034</t>
  </si>
  <si>
    <t>Yoba#BF4901080035</t>
  </si>
  <si>
    <t>Napalgue#BF4901080036</t>
  </si>
  <si>
    <t>Sasse#BF4901080037</t>
  </si>
  <si>
    <t>Zamse#BF4901080038</t>
  </si>
  <si>
    <t>Vato#BF4901080039</t>
  </si>
  <si>
    <t>Tougo#BF4901080040</t>
  </si>
  <si>
    <t>Zoukoundougou#BF4901080041</t>
  </si>
  <si>
    <t>Darbiti#BF4901090001</t>
  </si>
  <si>
    <t>Darigma#BF4901090002</t>
  </si>
  <si>
    <t>Loa#BF4901090003</t>
  </si>
  <si>
    <t>Tagyama#BF4901090004</t>
  </si>
  <si>
    <t>Dougoure#BF4901090005</t>
  </si>
  <si>
    <t>Bayendefoulgo#BF4901090006</t>
  </si>
  <si>
    <t>Bargo#BF4901090007</t>
  </si>
  <si>
    <t>Komsilga#BF4901090008</t>
  </si>
  <si>
    <t>Doure#BF4901090009</t>
  </si>
  <si>
    <t>Bagare#BF4901090010</t>
  </si>
  <si>
    <t>Minimi#BF4901090011</t>
  </si>
  <si>
    <t>Batanga#BF4901090012</t>
  </si>
  <si>
    <t>Tankoulounga#BF4901090013</t>
  </si>
  <si>
    <t>Tanpelga#BF4901090014</t>
  </si>
  <si>
    <t>Petra#BF4901090015</t>
  </si>
  <si>
    <t>Kayon#BF4901090016</t>
  </si>
  <si>
    <t>Roum-Tangue#BF4901090017</t>
  </si>
  <si>
    <t>Kargo#BF4901090018</t>
  </si>
  <si>
    <t>Nioniogo#BF4901090019</t>
  </si>
  <si>
    <t>Bizigui#BF4901090020</t>
  </si>
  <si>
    <t>Bonda#BF4901090021</t>
  </si>
  <si>
    <t>Singa#BF4901090022</t>
  </si>
  <si>
    <t>Pissi#BF4901090023</t>
  </si>
  <si>
    <t>Kedeyende#BF4901090024</t>
  </si>
  <si>
    <t>Roalaga#BF4901090025</t>
  </si>
  <si>
    <t>Gasel-Bila#BF4901090026</t>
  </si>
  <si>
    <t>Norde#BF4901090027</t>
  </si>
  <si>
    <t>Passepanga#BF4901090028</t>
  </si>
  <si>
    <t>Kalagare#BF4901090029</t>
  </si>
  <si>
    <t>Toesse#BF4901090030</t>
  </si>
  <si>
    <t>Siguinvousse#BF4901090031</t>
  </si>
  <si>
    <t>Momne#BF4901090032</t>
  </si>
  <si>
    <t>Deneon#BF4901090033</t>
  </si>
  <si>
    <t>Foulgo Koken#BF4901090034</t>
  </si>
  <si>
    <t>Sisse Yarce#BF4901090035</t>
  </si>
  <si>
    <t>Safi#BF4902010001</t>
  </si>
  <si>
    <t>Tiben#BF4902010001</t>
  </si>
  <si>
    <t>Boala#BF4902010002</t>
  </si>
  <si>
    <t>Roumtieliga#BF4902010003</t>
  </si>
  <si>
    <t>Yagabtenga#BF4902010004</t>
  </si>
  <si>
    <t>Mogoden#BF4902010005</t>
  </si>
  <si>
    <t>Zaongo#BF4902010006</t>
  </si>
  <si>
    <t>Doure#BF4902010007</t>
  </si>
  <si>
    <t>Ansouara#BF4902010008</t>
  </si>
  <si>
    <t>Bawango#BF4902010009</t>
  </si>
  <si>
    <t>Zandoure#BF4902010010</t>
  </si>
  <si>
    <t>Toure#BF4902010011</t>
  </si>
  <si>
    <t>Ledere#BF4902010012</t>
  </si>
  <si>
    <t>Tengassopodogo#BF4902010013</t>
  </si>
  <si>
    <t>Koumirtenga#BF4902010015</t>
  </si>
  <si>
    <t>Imare#BF4902010016</t>
  </si>
  <si>
    <t>Boromissi#BF4902010017</t>
  </si>
  <si>
    <t>Nashi#BF4902010018</t>
  </si>
  <si>
    <t>Binsigue#BF4902010019</t>
  </si>
  <si>
    <t>Ouilibouma#BF4902010020</t>
  </si>
  <si>
    <t>Magdogo#BF4902010021</t>
  </si>
  <si>
    <t>Magadogo#BF4902010022</t>
  </si>
  <si>
    <t>Koulouoko#BF4902020001</t>
  </si>
  <si>
    <t>Dougouloumi#BF4902020002</t>
  </si>
  <si>
    <t>Tansera#BF4902020003</t>
  </si>
  <si>
    <t>Parawinga#BF4902020004</t>
  </si>
  <si>
    <t>Nobedo#BF4902020005</t>
  </si>
  <si>
    <t>Niega#BF4902020006</t>
  </si>
  <si>
    <t>Saguen#BF4902020007</t>
  </si>
  <si>
    <t>Paniguibtenga#BF4902020008</t>
  </si>
  <si>
    <t>Barle#BF4902020009</t>
  </si>
  <si>
    <t>Nankisse#BF4902020010</t>
  </si>
  <si>
    <t>Kombeole#BF4902020011</t>
  </si>
  <si>
    <t>Narbingou#BF4902020012</t>
  </si>
  <si>
    <t>Loanga#BF4902020013</t>
  </si>
  <si>
    <t>Tangano#BF4902020014</t>
  </si>
  <si>
    <t>Kokora#BF4902020015</t>
  </si>
  <si>
    <t>Moken#BF4902020016</t>
  </si>
  <si>
    <t>Tanguen#BF4902020017</t>
  </si>
  <si>
    <t>Lilyala#BF4902020018</t>
  </si>
  <si>
    <t>Tansabolore#BF4902020019</t>
  </si>
  <si>
    <t>Koupessara#BF4902020020</t>
  </si>
  <si>
    <t>Baren#BF4902020021</t>
  </si>
  <si>
    <t>Sini#BF4902020023</t>
  </si>
  <si>
    <t>Zomnogo#BF4902020025</t>
  </si>
  <si>
    <t>Bassomkoukouri#BF4902020026</t>
  </si>
  <si>
    <t>Ouapalgue#BF4902020027</t>
  </si>
  <si>
    <t>Kouboure#BF4902020028</t>
  </si>
  <si>
    <t>Gounga#BF4902020029</t>
  </si>
  <si>
    <t>Yargo#BF4902020030</t>
  </si>
  <si>
    <t>Koromassoro#BF4902020031</t>
  </si>
  <si>
    <t>Wantenga#BF4902020032</t>
  </si>
  <si>
    <t>Napouren#BF4902020033</t>
  </si>
  <si>
    <t>Tyelsom#BF4902020034</t>
  </si>
  <si>
    <t>Boulsa#BF4902020035</t>
  </si>
  <si>
    <t>Sibse#BF4902020036</t>
  </si>
  <si>
    <t>Dakistyema#BF4902020037</t>
  </si>
  <si>
    <t>Gaora#BF4902020038</t>
  </si>
  <si>
    <t>Koukonore#BF4902020039</t>
  </si>
  <si>
    <t>Tibe#BF4902020040</t>
  </si>
  <si>
    <t>Zambanga#BF4902020041</t>
  </si>
  <si>
    <t>Yahotinga#BF4902020042</t>
  </si>
  <si>
    <t>Kouloumeogou#BF4902020043</t>
  </si>
  <si>
    <t>Famtenga#BF4902020044</t>
  </si>
  <si>
    <t>Tanporodoga#BF4902020045</t>
  </si>
  <si>
    <t>Lelarma#BF4902020046</t>
  </si>
  <si>
    <t>Donsen#BF4902020047</t>
  </si>
  <si>
    <t>Tougui#BF4902020048</t>
  </si>
  <si>
    <t>Larhala#BF4902020049</t>
  </si>
  <si>
    <t>Bonam#BF4902020050</t>
  </si>
  <si>
    <t>Loatenga#BF4902020051</t>
  </si>
  <si>
    <t>Baraptenga#BF4902020052</t>
  </si>
  <si>
    <t>Bona#BF4902020053</t>
  </si>
  <si>
    <t>Toeysen#BF4902020054</t>
  </si>
  <si>
    <t>Wavouse#BF4902020055</t>
  </si>
  <si>
    <t>Lihoula#BF4902020056</t>
  </si>
  <si>
    <t>Telagama#BF4902020057</t>
  </si>
  <si>
    <t>Kossoden#BF4902020058</t>
  </si>
  <si>
    <t>Koulpele#BF4902020059</t>
  </si>
  <si>
    <t>Oualembi#BF4902020060</t>
  </si>
  <si>
    <t>Wayalguen#BF4902020061</t>
  </si>
  <si>
    <t>Yalogen#BF4902020062</t>
  </si>
  <si>
    <t>Poli#BF4902020063</t>
  </si>
  <si>
    <t>Kondougoumbenga#BF4902020065</t>
  </si>
  <si>
    <t>Zoongo#BF4902020066</t>
  </si>
  <si>
    <t>Zabga#BF4902020067</t>
  </si>
  <si>
    <t>Zimkouri#BF4902020068</t>
  </si>
  <si>
    <t>Tamiougou#BF4902020069</t>
  </si>
  <si>
    <t>Lankassaga#BF4902020070</t>
  </si>
  <si>
    <t>Sogoden#BF4902020071</t>
  </si>
  <si>
    <t>Belga#BF4902020072</t>
  </si>
  <si>
    <t>Koulponsgo#BF4902030001</t>
  </si>
  <si>
    <t>Pourzougou#BF4902030002</t>
  </si>
  <si>
    <t>Bole#BF4902030003</t>
  </si>
  <si>
    <t>Zougountenga#BF4902030004</t>
  </si>
  <si>
    <t>Petogo#BF4902030005</t>
  </si>
  <si>
    <t>Koulouko#BF4902030006</t>
  </si>
  <si>
    <t>Gandraogo#BF4902030007</t>
  </si>
  <si>
    <t>Damkarko Daga#BF4902030008</t>
  </si>
  <si>
    <t>Kenesoumde#BF4902030009</t>
  </si>
  <si>
    <t>Nyangtibila#BF4902030010</t>
  </si>
  <si>
    <t>Kilema#BF4902030011</t>
  </si>
  <si>
    <t>Manebaogo#BF4902030012</t>
  </si>
  <si>
    <t>Damkarko Nayiri#BF4902030013</t>
  </si>
  <si>
    <t>Bouroum#BF4902030014</t>
  </si>
  <si>
    <t>Barga#BF4902030015</t>
  </si>
  <si>
    <t>Retkoulouga#BF4902030016</t>
  </si>
  <si>
    <t>Loumpini#BF4902030017</t>
  </si>
  <si>
    <t>Ibangoto#BF4902030018</t>
  </si>
  <si>
    <t>Boum Iri#BF4902030019</t>
  </si>
  <si>
    <t>Toura#BF4902030020</t>
  </si>
  <si>
    <t>Modreguiam#BF4902030022</t>
  </si>
  <si>
    <t>Bale#BF4902030023</t>
  </si>
  <si>
    <t>Houbande#BF4902030024</t>
  </si>
  <si>
    <t>Noungourgou#BF4902030025</t>
  </si>
  <si>
    <t>Kalomba#BF4902030026</t>
  </si>
  <si>
    <t>Belogo#BF4902030027</t>
  </si>
  <si>
    <t>Ourba#BF4902030028</t>
  </si>
  <si>
    <t>Guessedangue#BF4902030029</t>
  </si>
  <si>
    <t>Yeou#BF4902030030</t>
  </si>
  <si>
    <t>Demnoudende#BF4902030031</t>
  </si>
  <si>
    <t>Oregui#BF4902030032</t>
  </si>
  <si>
    <t>Sinemaydio#BF4902030033</t>
  </si>
  <si>
    <t>Barao#BF4902030034</t>
  </si>
  <si>
    <t>Tanzaka#BF4902030035</t>
  </si>
  <si>
    <t>Daoga#BF4902030036</t>
  </si>
  <si>
    <t>Oulfare#BF4902030037</t>
  </si>
  <si>
    <t>Weanga#BF4902040001</t>
  </si>
  <si>
    <t>Toworodo#BF4902040002</t>
  </si>
  <si>
    <t>Noule#BF4902040003</t>
  </si>
  <si>
    <t>Noli#BF4902040004</t>
  </si>
  <si>
    <t>Yaongo#BF4902040005</t>
  </si>
  <si>
    <t>Soloromnore#BF4902040006</t>
  </si>
  <si>
    <t>Zissegre#BF4902040007</t>
  </si>
  <si>
    <t>Takasinle#BF4902040008</t>
  </si>
  <si>
    <t>Doure#BF4902040009</t>
  </si>
  <si>
    <t>Yougui#BF4902040010</t>
  </si>
  <si>
    <t>Sabse#BF4902040011</t>
  </si>
  <si>
    <t>Boulmiougou#BF4902040012</t>
  </si>
  <si>
    <t>Dargo#BF4902040013</t>
  </si>
  <si>
    <t>Beko#BF4902040014</t>
  </si>
  <si>
    <t>Nabissonnre#BF4902040015</t>
  </si>
  <si>
    <t>Tolongo#BF4902040016</t>
  </si>
  <si>
    <t>Zyanko#BF4902040017</t>
  </si>
  <si>
    <t>Nyetkouihima#BF4902040018</t>
  </si>
  <si>
    <t>Dayari#BF4902040019</t>
  </si>
  <si>
    <t>Korossaboloro#BF4902040020</t>
  </si>
  <si>
    <t>Wole#BF4902050001</t>
  </si>
  <si>
    <t>Kouloko#BF4902050002</t>
  </si>
  <si>
    <t>Ok Mbang Ha#BF4902050003</t>
  </si>
  <si>
    <t>Loongjou#BF4902050004</t>
  </si>
  <si>
    <t>Jitoera#BF4902050005</t>
  </si>
  <si>
    <t>Bissinga#BF4902050006</t>
  </si>
  <si>
    <t>Dassamtanga#BF4902050007</t>
  </si>
  <si>
    <t>Kyentsom#BF4902050008</t>
  </si>
  <si>
    <t>Narbingou#BF4902050009</t>
  </si>
  <si>
    <t>Pelse#BF4902050010</t>
  </si>
  <si>
    <t>Zelemsonde#BF4902050011</t>
  </si>
  <si>
    <t>Koulebeaga#BF4902050012</t>
  </si>
  <si>
    <t>Birgui#BF4902050014</t>
  </si>
  <si>
    <t>Kouhini#BF4902050016</t>
  </si>
  <si>
    <t>Bouloumana#BF4902050017</t>
  </si>
  <si>
    <t>Leournyou#BF4902050018</t>
  </si>
  <si>
    <t>Tanfogo#BF4902050019</t>
  </si>
  <si>
    <t>Doubile#BF4902060001</t>
  </si>
  <si>
    <t>Legou#BF4902060001</t>
  </si>
  <si>
    <t>Zorgo#BF4902060001</t>
  </si>
  <si>
    <t>Dassemnatenga#BF4902060002</t>
  </si>
  <si>
    <t>Logobili#BF4902060002</t>
  </si>
  <si>
    <t>Tisseme#BF4902060003</t>
  </si>
  <si>
    <t>Zorga#BF4902060004</t>
  </si>
  <si>
    <t>Dyendere#BF4902060005</t>
  </si>
  <si>
    <t>Sigouinaguen#BF4902060006</t>
  </si>
  <si>
    <t>Gargo#BF4902060007</t>
  </si>
  <si>
    <t>Bagade#BF4902060008</t>
  </si>
  <si>
    <t>Kouabkouka#BF4902060009</t>
  </si>
  <si>
    <t>Sankala#BF4902060010</t>
  </si>
  <si>
    <t>Tanguen#BF4902060011</t>
  </si>
  <si>
    <t>Saven#BF4902060012</t>
  </si>
  <si>
    <t>Ouatnapa#BF4902060013</t>
  </si>
  <si>
    <t>Tilga#BF4902060014</t>
  </si>
  <si>
    <t>Namtenga#BF4902060015</t>
  </si>
  <si>
    <t>Koulimazaren#BF4902060016</t>
  </si>
  <si>
    <t>Nyedkaorgo#BF4902060017</t>
  </si>
  <si>
    <t>Tanpelren#BF4902060018</t>
  </si>
  <si>
    <t>Daouirba#BF4902060019</t>
  </si>
  <si>
    <t>Shalro#BF4902060020</t>
  </si>
  <si>
    <t>Yalshrika#BF4902060021</t>
  </si>
  <si>
    <t>Bouandra#BF4902060022</t>
  </si>
  <si>
    <t>Kalitaga#BF4902060023</t>
  </si>
  <si>
    <t>Dabossomnore#BF4902060024</t>
  </si>
  <si>
    <t>Tidimtoa#BF4902060025</t>
  </si>
  <si>
    <t>Yaguen#BF4902060026</t>
  </si>
  <si>
    <t>Nassobogue#BF4902060027</t>
  </si>
  <si>
    <t>Tamassaogo#BF4902060028</t>
  </si>
  <si>
    <t>Koulsyani#BF4902060029</t>
  </si>
  <si>
    <t>Tibsagabo#BF4902060030</t>
  </si>
  <si>
    <t>Bichlinore#BF4902060031</t>
  </si>
  <si>
    <t>Bakloute#BF4902060032</t>
  </si>
  <si>
    <t>Ninnougou#BF4902060033</t>
  </si>
  <si>
    <t>Rarhalarha#BF4902060034</t>
  </si>
  <si>
    <t>Tanpogotenga#BF4902060036</t>
  </si>
  <si>
    <t>Alfire#BF4902060037</t>
  </si>
  <si>
    <t>Nabmassa#BF4902060038</t>
  </si>
  <si>
    <t>Toyoghdin#BF4902060039</t>
  </si>
  <si>
    <t>Yalore#BF4902060040</t>
  </si>
  <si>
    <t>Nabele#BF4902060041</t>
  </si>
  <si>
    <t>Namentenga#BF4902060042</t>
  </si>
  <si>
    <t>Zomnogo#BF4902060043</t>
  </si>
  <si>
    <t>Nonouaenba#BF4902060044</t>
  </si>
  <si>
    <t>Lambouaka#BF4902060045</t>
  </si>
  <si>
    <t>Satambila#BF4902060046</t>
  </si>
  <si>
    <t>Kanbi#BF4902060047</t>
  </si>
  <si>
    <t>Paspanga#BF4902060048</t>
  </si>
  <si>
    <t>Watigue#BF4902060049</t>
  </si>
  <si>
    <t>Gompelgo#BF4902060050</t>
  </si>
  <si>
    <t>Kossonkore#BF4902060051</t>
  </si>
  <si>
    <t>Tongchogo#BF4902060052</t>
  </si>
  <si>
    <t>Doumissibanko#BF4902060053</t>
  </si>
  <si>
    <t>Piliga#BF4902060054</t>
  </si>
  <si>
    <t>Kaminogo#BF4902060055</t>
  </si>
  <si>
    <t>Em Mbang-Em Bero#BF4902060056</t>
  </si>
  <si>
    <t>Diliba#BF4902060057</t>
  </si>
  <si>
    <t>Tougouri#BF4902060058</t>
  </si>
  <si>
    <t>Bobantchougou#BF4902060059</t>
  </si>
  <si>
    <t>Kolongo#BF4902060060</t>
  </si>
  <si>
    <t>Koulga#BF4902060061</t>
  </si>
  <si>
    <t>Goundre#BF4902060063</t>
  </si>
  <si>
    <t>Yoda#BF4902060064</t>
  </si>
  <si>
    <t>Pelga#BF4902060065</t>
  </si>
  <si>
    <t>Banpole#BF4902060066</t>
  </si>
  <si>
    <t>Outilouini#BF4902060067</t>
  </si>
  <si>
    <t>Tafogo#BF4902060068</t>
  </si>
  <si>
    <t>Kadyanbedayiri#BF4902070001</t>
  </si>
  <si>
    <t>Koulou-Ganda#BF4902070001</t>
  </si>
  <si>
    <t>Levri#BF4902070001</t>
  </si>
  <si>
    <t>Tambifaogo#BF4902070002</t>
  </si>
  <si>
    <t>Wanga#BF4902070002</t>
  </si>
  <si>
    <t>Gouengo#BF4902070003</t>
  </si>
  <si>
    <t>Komassou#BF4902070004</t>
  </si>
  <si>
    <t>Kitor Ho#BF4902070005</t>
  </si>
  <si>
    <t>Taparko#BF4902070006</t>
  </si>
  <si>
    <t>Taparko Bagare#BF4902070007</t>
  </si>
  <si>
    <t>Bouen-Yaga#BF4902070009</t>
  </si>
  <si>
    <t>Bougou#BF4902070010</t>
  </si>
  <si>
    <t>Nongo Fayere#BF4902070011</t>
  </si>
  <si>
    <t>Bore#BF4902070012</t>
  </si>
  <si>
    <t>Toguina#BF4902070013</t>
  </si>
  <si>
    <t>Kalio#BF4902070014</t>
  </si>
  <si>
    <t>Yalgo#BF4902070015</t>
  </si>
  <si>
    <t>Tengo#BF4902070016</t>
  </si>
  <si>
    <t>Kirsiri#BF4902070017</t>
  </si>
  <si>
    <t>Boulmanga#BF4902070018</t>
  </si>
  <si>
    <t>Nyonare#BF4902080001</t>
  </si>
  <si>
    <t>Oualodi#BF4902080002</t>
  </si>
  <si>
    <t>Loulgou#BF4902080003</t>
  </si>
  <si>
    <t>Bagande#BF4902080004</t>
  </si>
  <si>
    <t>Ouambole#BF4902080005</t>
  </si>
  <si>
    <t>Nissimtoaera#BF4902080006</t>
  </si>
  <si>
    <t>Kournere#BF4902080007</t>
  </si>
  <si>
    <t>Babeden#BF4902080008</t>
  </si>
  <si>
    <t>Logboloro#BF4902080009</t>
  </si>
  <si>
    <t>Gouareen#BF4902080010</t>
  </si>
  <si>
    <t>Dassembinda#BF4902080011</t>
  </si>
  <si>
    <t>Pouessen#BF4902080012</t>
  </si>
  <si>
    <t>Louda#BF4902080013</t>
  </si>
  <si>
    <t>Tokoumi#BF4902080014</t>
  </si>
  <si>
    <t>Ouatinoma#BF4902080015</t>
  </si>
  <si>
    <t>Teogo#BF4902080016</t>
  </si>
  <si>
    <t>Nomikdou#BF4902080017</t>
  </si>
  <si>
    <t>Ouanyimdi#BF4902080018</t>
  </si>
  <si>
    <t>Zeguedeguin#BF4902080019</t>
  </si>
  <si>
    <t>Badnogo#BF4902080020</t>
  </si>
  <si>
    <t>Lago#BF4902080021</t>
  </si>
  <si>
    <t>Lankian#BF4902080022</t>
  </si>
  <si>
    <t>Ninitenga#BF4902080023</t>
  </si>
  <si>
    <t>Kossoden#BF4902080024</t>
  </si>
  <si>
    <t>Tissime#BF4902080025</t>
  </si>
  <si>
    <t>Ilyala#BF4903010001</t>
  </si>
  <si>
    <t>Gabou#BF4903010002</t>
  </si>
  <si>
    <t>Sanmatenga#BF4903010003</t>
  </si>
  <si>
    <t>Bassema#BF4903010004</t>
  </si>
  <si>
    <t>Nakombogo#BF4903010005</t>
  </si>
  <si>
    <t>Soroden#BF4903010006</t>
  </si>
  <si>
    <t>Toyande#BF4903010007</t>
  </si>
  <si>
    <t>Tamassogo#BF4903010008</t>
  </si>
  <si>
    <t>Borko#BF4903010009</t>
  </si>
  <si>
    <t>Zoungo#BF4903010010</t>
  </si>
  <si>
    <t>Kamse#BF4903010011</t>
  </si>
  <si>
    <t>Kosoguen#BF4903010012</t>
  </si>
  <si>
    <t>Zimsa#BF4903010013</t>
  </si>
  <si>
    <t>Sidogo#BF4903010014</t>
  </si>
  <si>
    <t>Siguinoguen#BF4903010015</t>
  </si>
  <si>
    <t>Sakyembo#BF4903010016</t>
  </si>
  <si>
    <t>Korombouli#BF4903010017</t>
  </si>
  <si>
    <t>Somlayaka#BF4903010018</t>
  </si>
  <si>
    <t>Diongo#BF4903010019</t>
  </si>
  <si>
    <t>Sintoera#BF4903010020</t>
  </si>
  <si>
    <t>Soudougou#BF4903010021</t>
  </si>
  <si>
    <t>Tangye#BF4903010022</t>
  </si>
  <si>
    <t>Gagui#BF4903010023</t>
  </si>
  <si>
    <t>Daobaongo#BF4903010024</t>
  </si>
  <si>
    <t>Tatoukou#BF4903010025</t>
  </si>
  <si>
    <t>Darkoa#BF4903010026</t>
  </si>
  <si>
    <t>Kondibito#BF4903010027</t>
  </si>
  <si>
    <t>Barsalogho#BF4903010028</t>
  </si>
  <si>
    <t>Peyla#BF4903010029</t>
  </si>
  <si>
    <t>Goundoukay#BF4903010030</t>
  </si>
  <si>
    <t>Bebere#BF4903010031</t>
  </si>
  <si>
    <t>Sorboulgou#BF4903010032</t>
  </si>
  <si>
    <t>Zongo#BF4903010033</t>
  </si>
  <si>
    <t>Tansera#BF4903010034</t>
  </si>
  <si>
    <t>Nyanga#BF4903010035</t>
  </si>
  <si>
    <t>Biyou#BF4903010036</t>
  </si>
  <si>
    <t>Ligomde#BF4903010037</t>
  </si>
  <si>
    <t>Daralomgomde#BF4903010038</t>
  </si>
  <si>
    <t>Alamou#BF4903010039</t>
  </si>
  <si>
    <t>Toidyougou#BF4903010040</t>
  </si>
  <si>
    <t>Koryende#BF4903010041</t>
  </si>
  <si>
    <t>Koula#BF4903010042</t>
  </si>
  <si>
    <t>Nagraogo#BF4903010043</t>
  </si>
  <si>
    <t>Kouresilogo#BF4903010044</t>
  </si>
  <si>
    <t>Touekoundi#BF4903010045</t>
  </si>
  <si>
    <t>Doare#BF4903010046</t>
  </si>
  <si>
    <t>Nyaguere#BF4903010047</t>
  </si>
  <si>
    <t>Solanga#BF4903010048</t>
  </si>
  <si>
    <t>Korko-Natenga#BF4903010049</t>
  </si>
  <si>
    <t>Naisinango#BF4903010050</t>
  </si>
  <si>
    <t>Tengoro#BF4903010051</t>
  </si>
  <si>
    <t>Dobere#BF4903010052</t>
  </si>
  <si>
    <t>Lafi#BF4903010053</t>
  </si>
  <si>
    <t>Zorbo#BF4903010054</t>
  </si>
  <si>
    <t>Korko#BF4903010055</t>
  </si>
  <si>
    <t>Kaiboulo#BF4903010056</t>
  </si>
  <si>
    <t>Baramiougou#BF4903010057</t>
  </si>
  <si>
    <t>Soropende#BF4903010058</t>
  </si>
  <si>
    <t>Kolega#BF4903010059</t>
  </si>
  <si>
    <t>Messimnogo#BF4903010060</t>
  </si>
  <si>
    <t>Bilibalogo#BF4903010061</t>
  </si>
  <si>
    <t>Dombi#BF4903010062</t>
  </si>
  <si>
    <t>Garka#BF4903010063</t>
  </si>
  <si>
    <t>Bafina#BF4903010064</t>
  </si>
  <si>
    <t>Guienbile#BF4903010065</t>
  </si>
  <si>
    <t>Madou#BF4903010066</t>
  </si>
  <si>
    <t>Sago#BF4903010067</t>
  </si>
  <si>
    <t>Ousoukosoko#BF4903010068</t>
  </si>
  <si>
    <t>Sogo#BF4903010069</t>
  </si>
  <si>
    <t>Bonisse#BF4903010070</t>
  </si>
  <si>
    <t>Illigue#BF4903010071</t>
  </si>
  <si>
    <t>Ngongorde#BF4903010072</t>
  </si>
  <si>
    <t>Gasamdamde#BF4903010073</t>
  </si>
  <si>
    <t>Bigue#BF4903010074</t>
  </si>
  <si>
    <t>Hoube#BF4903010075</t>
  </si>
  <si>
    <t>Bolle#BF4903010076</t>
  </si>
  <si>
    <t>Sawari#BF4903010077</t>
  </si>
  <si>
    <t>Zinab#BF4903020001</t>
  </si>
  <si>
    <t>Sengue#BF4903020002</t>
  </si>
  <si>
    <t>Tanguen#BF4903020003</t>
  </si>
  <si>
    <t>Tyegana#BF4903020004</t>
  </si>
  <si>
    <t>Soaga#BF4903020005</t>
  </si>
  <si>
    <t>Zouloumtenga#BF4903020006</t>
  </si>
  <si>
    <t>Seoudgo#BF4903020007</t>
  </si>
  <si>
    <t>Kyentenga#BF4903020008</t>
  </si>
  <si>
    <t>Zahatenga#BF4903020009</t>
  </si>
  <si>
    <t>Kindogo#BF4903020010</t>
  </si>
  <si>
    <t>Masa#BF4903020011</t>
  </si>
  <si>
    <t>Lougouma#BF4903020012</t>
  </si>
  <si>
    <t>Barale#BF4903020013</t>
  </si>
  <si>
    <t>Tanmwoko#BF4903020014</t>
  </si>
  <si>
    <t>Yandaga#BF4903020015</t>
  </si>
  <si>
    <t>Boulsi#BF4903020016</t>
  </si>
  <si>
    <t>Fouti#BF4903020017</t>
  </si>
  <si>
    <t>Nore#BF4903020018</t>
  </si>
  <si>
    <t>Lado#BF4903020019</t>
  </si>
  <si>
    <t>Nyose#BF4903020020</t>
  </si>
  <si>
    <t>Tandaga#BF4903020021</t>
  </si>
  <si>
    <t>Tangsera#BF4903020022</t>
  </si>
  <si>
    <t>Doure#BF4903020023</t>
  </si>
  <si>
    <t>Boussouma#BF4903020024</t>
  </si>
  <si>
    <t>Gangargui#BF4903020025</t>
  </si>
  <si>
    <t>Gangargui Yarse#BF4903020026</t>
  </si>
  <si>
    <t>Bagadogo#BF4903020027</t>
  </si>
  <si>
    <t>Gouromo#BF4903020028</t>
  </si>
  <si>
    <t>Guila#BF4903020029</t>
  </si>
  <si>
    <t>Yalroueougo#BF4903020030</t>
  </si>
  <si>
    <t>Antoua#BF4903020031</t>
  </si>
  <si>
    <t>Tamiga#BF4903020032</t>
  </si>
  <si>
    <t>Toutenga#BF4903020033</t>
  </si>
  <si>
    <t>Wireha#BF4903020034</t>
  </si>
  <si>
    <t>Tandouka#BF4903020035</t>
  </si>
  <si>
    <t>Silmisi#BF4903020036</t>
  </si>
  <si>
    <t>Zikieme#BF4903020037</t>
  </si>
  <si>
    <t>Faten#BF4903020038</t>
  </si>
  <si>
    <t>Ouga Yarse#BF4903020039</t>
  </si>
  <si>
    <t>Biguissi#BF4903020040</t>
  </si>
  <si>
    <t>Sadagui#BF4903020041</t>
  </si>
  <si>
    <t>Tangen#BF4903020042</t>
  </si>
  <si>
    <t>Nakourtenga#BF4903020043</t>
  </si>
  <si>
    <t>Palen#BF4903020044</t>
  </si>
  <si>
    <t>Toyse#BF4903020045</t>
  </si>
  <si>
    <t>Gouli#BF4903020046</t>
  </si>
  <si>
    <t>Zanvi#BF4903020047</t>
  </si>
  <si>
    <t>Santena#BF4903020048</t>
  </si>
  <si>
    <t>Sera#BF4903020049</t>
  </si>
  <si>
    <t>Guekouna#BF4903020051</t>
  </si>
  <si>
    <t>Toaetenga#BF4903020052</t>
  </si>
  <si>
    <t>Bissigui#BF4903020053</t>
  </si>
  <si>
    <t>Kolokoum#BF4903020054</t>
  </si>
  <si>
    <t>Gwahala#BF4903020056</t>
  </si>
  <si>
    <t>Bisigui Yolgo#BF4903020057</t>
  </si>
  <si>
    <t>Goungue Yolgo#BF4903020058</t>
  </si>
  <si>
    <t>Moke Linore#BF4903020059</t>
  </si>
  <si>
    <t>Zonkin#BF4903020060</t>
  </si>
  <si>
    <t>Linore#BF4903020061</t>
  </si>
  <si>
    <t>Halgue#BF4903020062</t>
  </si>
  <si>
    <t>Fourgui#BF4903020063</t>
  </si>
  <si>
    <t>Tarkala#BF4903020064</t>
  </si>
  <si>
    <t>Bingo#BF4903020065</t>
  </si>
  <si>
    <t>Toesse#BF4903020066</t>
  </si>
  <si>
    <t>Bisnogo#BF4903020067</t>
  </si>
  <si>
    <t>Bole#BF4903020068</t>
  </si>
  <si>
    <t>Nyonyogo#BF4903020069</t>
  </si>
  <si>
    <t>Tarala#BF4903020070</t>
  </si>
  <si>
    <t>Louda#BF4903020071</t>
  </si>
  <si>
    <t>Nessemtenga#BF4903020072</t>
  </si>
  <si>
    <t>Sise#BF4903020073</t>
  </si>
  <si>
    <t>Weda#BF4903020074</t>
  </si>
  <si>
    <t>Tantaogo#BF4903020075</t>
  </si>
  <si>
    <t>Niogosse#BF4903020076</t>
  </si>
  <si>
    <t>Zanzi#BF4903020077</t>
  </si>
  <si>
    <t>Liligonnde#BF4903020078</t>
  </si>
  <si>
    <t>Birgui#BF4903020079</t>
  </si>
  <si>
    <t>Seneguen#BF4903020080</t>
  </si>
  <si>
    <t>Goro#BF4903020081</t>
  </si>
  <si>
    <t>Signoguen#BF4903020082</t>
  </si>
  <si>
    <t>Nahili#BF4903020083</t>
  </si>
  <si>
    <t>Pousmiougou#BF4903020084</t>
  </si>
  <si>
    <t>Foutrigui#BF4903020085</t>
  </si>
  <si>
    <t>Goragi#BF4903020086</t>
  </si>
  <si>
    <t>Sirgui#BF4903020087</t>
  </si>
  <si>
    <t>Beotenga#BF4903020088</t>
  </si>
  <si>
    <t>Bendogo#BF4903020089</t>
  </si>
  <si>
    <t>Pousgo#BF4903020090</t>
  </si>
  <si>
    <t>Soroden#BF4903020091</t>
  </si>
  <si>
    <t>Siguinvouse#BF4903020092</t>
  </si>
  <si>
    <t>Makataka#BF4903030001</t>
  </si>
  <si>
    <t>Dafi#BF4903030002</t>
  </si>
  <si>
    <t>Sigribila#BF4903030003</t>
  </si>
  <si>
    <t>Boudere#BF4903030004</t>
  </si>
  <si>
    <t>Perko#BF4903030005</t>
  </si>
  <si>
    <t>Goroue#BF4903030006</t>
  </si>
  <si>
    <t>Bolle#BF4903030007</t>
  </si>
  <si>
    <t>Koupeala#BF4903030008</t>
  </si>
  <si>
    <t>Samsaka#BF4903030009</t>
  </si>
  <si>
    <t>Bollae#BF4903030010</t>
  </si>
  <si>
    <t>Dakre#BF4903030011</t>
  </si>
  <si>
    <t>Mamaifo#BF4903030012</t>
  </si>
  <si>
    <t>Dablo#BF4903030013</t>
  </si>
  <si>
    <t>Dou#BF4903030014</t>
  </si>
  <si>
    <t>Loada#BF4903030015</t>
  </si>
  <si>
    <t>Gorasola#BF4903030016</t>
  </si>
  <si>
    <t>Dyelkoto#BF4903030017</t>
  </si>
  <si>
    <t>Soudouwilya#BF4903030018</t>
  </si>
  <si>
    <t>Bini#BF4903030019</t>
  </si>
  <si>
    <t>Dahisma#BF4903040001</t>
  </si>
  <si>
    <t>Nasre#BF4903040002</t>
  </si>
  <si>
    <t>Tanpelga#BF4903040003</t>
  </si>
  <si>
    <t>Wintobaka#BF4903040004</t>
  </si>
  <si>
    <t>Leleguesse#BF4903040005</t>
  </si>
  <si>
    <t>Koulogo#BF4903040006</t>
  </si>
  <si>
    <t>Komsilga#BF4903040007</t>
  </si>
  <si>
    <t>Ganfodro#BF4903040008</t>
  </si>
  <si>
    <t>Zeredeguen#BF4903040009</t>
  </si>
  <si>
    <t>Kande#BF4903040010</t>
  </si>
  <si>
    <t>Goulouguen#BF4903040011</t>
  </si>
  <si>
    <t>Sebila#BF4903040012</t>
  </si>
  <si>
    <t>Dondole#BF4903040013</t>
  </si>
  <si>
    <t>Tiouega#BF4903040014</t>
  </si>
  <si>
    <t>Sidoure#BF4903040015</t>
  </si>
  <si>
    <t>Sian#BF4903040016</t>
  </si>
  <si>
    <t>Arouesma#BF4903040017</t>
  </si>
  <si>
    <t>Kaya#BF4903040018</t>
  </si>
  <si>
    <t>Dimassa#BF4903040019</t>
  </si>
  <si>
    <t>Lac de Sian#BF4903040020</t>
  </si>
  <si>
    <t>Toesse#BF4903040021</t>
  </si>
  <si>
    <t>Komaya#BF4903040022</t>
  </si>
  <si>
    <t>Chalro#BF4903040023</t>
  </si>
  <si>
    <t>Kougouri#BF4903040024</t>
  </si>
  <si>
    <t>Damesma#BF4903040025</t>
  </si>
  <si>
    <t>Rahalla#BF4903040026</t>
  </si>
  <si>
    <t>Wesentenga#BF4903040027</t>
  </si>
  <si>
    <t>Barle#BF4903040028</t>
  </si>
  <si>
    <t>Silmiougou#BF4903040030</t>
  </si>
  <si>
    <t>Faka#BF4903040031</t>
  </si>
  <si>
    <t>Tougouri#BF4903040032</t>
  </si>
  <si>
    <t>Boulli#BF4903040033</t>
  </si>
  <si>
    <t>Tamniga#BF4903040034</t>
  </si>
  <si>
    <t>Koulto#BF4903040035</t>
  </si>
  <si>
    <t>Diaguilla#BF4903040036</t>
  </si>
  <si>
    <t>Bissigui#BF4903040037</t>
  </si>
  <si>
    <t>Zablou#BF4903040038</t>
  </si>
  <si>
    <t>Wasobe#BF4903040039</t>
  </si>
  <si>
    <t>Damane#BF4903040040</t>
  </si>
  <si>
    <t>Tangasogo#BF4903040041</t>
  </si>
  <si>
    <t>Babereke#BF4903040042</t>
  </si>
  <si>
    <t>Zorkoum#BF4903040043</t>
  </si>
  <si>
    <t>Delga#BF4903040044</t>
  </si>
  <si>
    <t>Zouta#BF4903040045</t>
  </si>
  <si>
    <t>Gounguen#BF4903040046</t>
  </si>
  <si>
    <t>Oualaga#BF4903040047</t>
  </si>
  <si>
    <t>Bendogo#BF4903040048</t>
  </si>
  <si>
    <t>Paspanga#BF4903040049</t>
  </si>
  <si>
    <t>Namsiguia#BF4903040050</t>
  </si>
  <si>
    <t>Sorgo#BF4903040051</t>
  </si>
  <si>
    <t>Kirgoutenga#BF4903040052</t>
  </si>
  <si>
    <t>Landro#BF4903040053</t>
  </si>
  <si>
    <t>Legoure#BF4903040054</t>
  </si>
  <si>
    <t>Foura#BF4903040055</t>
  </si>
  <si>
    <t>Zimidou#BF4903040056</t>
  </si>
  <si>
    <t>Lac de Dem#BF4903040057</t>
  </si>
  <si>
    <t>Katambaogo#BF4903040058</t>
  </si>
  <si>
    <t>Dem#BF4903040059</t>
  </si>
  <si>
    <t>Tibtenga#BF4903040060</t>
  </si>
  <si>
    <t>Bangasse#BF4903040061</t>
  </si>
  <si>
    <t>Koken#BF4903040062</t>
  </si>
  <si>
    <t>Dembila#BF4903040063</t>
  </si>
  <si>
    <t>Ga#BF4903040064</t>
  </si>
  <si>
    <t>Tangoko#BF4903040065</t>
  </si>
  <si>
    <t>Dapologo#BF4903040066</t>
  </si>
  <si>
    <t>Tanguiema#BF4903040067</t>
  </si>
  <si>
    <t>Salro#BF4903040068</t>
  </si>
  <si>
    <t>Kamkande#BF4903040069</t>
  </si>
  <si>
    <t>Foret Classee de Dem#BF4903040070</t>
  </si>
  <si>
    <t>Linkilga#BF4903040071</t>
  </si>
  <si>
    <t>Niangado#BF4903040072</t>
  </si>
  <si>
    <t>Poedro#BF4903040073</t>
  </si>
  <si>
    <t>Biri#BF4903040074</t>
  </si>
  <si>
    <t>Zegednogo#BF4903040075</t>
  </si>
  <si>
    <t>Pougsdon#BF4903040076</t>
  </si>
  <si>
    <t>Sagwem#BF4903040077</t>
  </si>
  <si>
    <t>Pisen#BF4903040078</t>
  </si>
  <si>
    <t>Santaba#BF4903040079</t>
  </si>
  <si>
    <t>Donguen#BF4903040080</t>
  </si>
  <si>
    <t>Koumnoro#BF4903040081</t>
  </si>
  <si>
    <t>Ronre#BF4903040082</t>
  </si>
  <si>
    <t>Tiyo#BF4903040083</t>
  </si>
  <si>
    <t>Tifou#BF4903040084</t>
  </si>
  <si>
    <t>Santakoudgo#BF4903040085</t>
  </si>
  <si>
    <t>Bandega#BF4903040086</t>
  </si>
  <si>
    <t>Bokwen#BF4903040087</t>
  </si>
  <si>
    <t>Doure#BF4903050001</t>
  </si>
  <si>
    <t>Sogoden#BF4903050001</t>
  </si>
  <si>
    <t>Tanmpelga#BF4903050002</t>
  </si>
  <si>
    <t>Tansabelgo#BF4903050003</t>
  </si>
  <si>
    <t>Kyempalgo#BF4903050004</t>
  </si>
  <si>
    <t>Poese#BF4903050005</t>
  </si>
  <si>
    <t>Pissi#BF4903050006</t>
  </si>
  <si>
    <t>Ouidi#BF4903050007</t>
  </si>
  <si>
    <t>Noungou#BF4903050008</t>
  </si>
  <si>
    <t>Taonsogo#BF4903050009</t>
  </si>
  <si>
    <t>Kietebala#BF4903050010</t>
  </si>
  <si>
    <t>Sabouri#BF4903050011</t>
  </si>
  <si>
    <t>Tansopatogo#BF4903050012</t>
  </si>
  <si>
    <t>Tamse#BF4903050014</t>
  </si>
  <si>
    <t>Foret Classee de Nakabe#BF4903050015</t>
  </si>
  <si>
    <t>Bouli#BF4903050016</t>
  </si>
  <si>
    <t>Baskoudre#BF4903050017</t>
  </si>
  <si>
    <t>Bindogo#BF4903050018</t>
  </si>
  <si>
    <t>Tengo#BF4903050019</t>
  </si>
  <si>
    <t>Yaogen#BF4903050020</t>
  </si>
  <si>
    <t>Napatogo#BF4903050021</t>
  </si>
  <si>
    <t>Lagitenga#BF4903050023</t>
  </si>
  <si>
    <t>Ayaraba#BF4903050024</t>
  </si>
  <si>
    <t>Moeme#BF4903050025</t>
  </si>
  <si>
    <t>Gousey Laba#BF4903050026</t>
  </si>
  <si>
    <t>Nyoroshen#BF4903050027</t>
  </si>
  <si>
    <t>Foula#BF4903050028</t>
  </si>
  <si>
    <t>Bousouma#BF4903050029</t>
  </si>
  <si>
    <t>Tore#BF4903050030</t>
  </si>
  <si>
    <t>Koukpyata#BF4903050031</t>
  </si>
  <si>
    <t>Ileala#BF4903050032</t>
  </si>
  <si>
    <t>Korsimoro#BF4903050033</t>
  </si>
  <si>
    <t>Pissiga#BF4903050034</t>
  </si>
  <si>
    <t>Boalen#BF4903050036</t>
  </si>
  <si>
    <t>Hanhoui#BF4903050037</t>
  </si>
  <si>
    <t>Ouedse#BF4903050038</t>
  </si>
  <si>
    <t>Kounla#BF4903050039</t>
  </si>
  <si>
    <t>Nigui#BF4903050040</t>
  </si>
  <si>
    <t>Koupela#BF4903050041</t>
  </si>
  <si>
    <t>Goudri#BF4903050042</t>
  </si>
  <si>
    <t>Tanmpelaga#BF4903050043</t>
  </si>
  <si>
    <t>Silemtenga#BF4903050044</t>
  </si>
  <si>
    <t>Wara#BF4903050045</t>
  </si>
  <si>
    <t>Tangapore#BF4903050046</t>
  </si>
  <si>
    <t>Migui#BF4903050047</t>
  </si>
  <si>
    <t>Ipala#BF4903050048</t>
  </si>
  <si>
    <t>Tanmpara#BF4903050049</t>
  </si>
  <si>
    <t>Yilatenga#BF4903050050</t>
  </si>
  <si>
    <t>Napamboumbou#BF4903050051</t>
  </si>
  <si>
    <t>Narale#BF4903050052</t>
  </si>
  <si>
    <t>Imiougou#BF4903050053</t>
  </si>
  <si>
    <t>Koutoubere#BF4903050054</t>
  </si>
  <si>
    <t>Tanpelga#BF4903050055</t>
  </si>
  <si>
    <t>Zaeltenga#BF4903050056</t>
  </si>
  <si>
    <t>Kouksabla#BF4903050057</t>
  </si>
  <si>
    <t>Tangzougou#BF4903050058</t>
  </si>
  <si>
    <t>Touliguere#BF4903050059</t>
  </si>
  <si>
    <t>Zourtenga#BF4903050060</t>
  </si>
  <si>
    <t>Yalgo#BF4903050061</t>
  </si>
  <si>
    <t>Tangwoko#BF4903050062</t>
  </si>
  <si>
    <t>Goudri#BF4903060001</t>
  </si>
  <si>
    <t>Soudren#BF4903060002</t>
  </si>
  <si>
    <t>Touhousma#BF4903060003</t>
  </si>
  <si>
    <t>Zangelita#BF4903060004</t>
  </si>
  <si>
    <t>Noungou#BF4903060005</t>
  </si>
  <si>
    <t>Saba#BF4903060006</t>
  </si>
  <si>
    <t>Souni#BF4903060007</t>
  </si>
  <si>
    <t>Komesentenga#BF4903060008</t>
  </si>
  <si>
    <t>Salbo#BF4903060009</t>
  </si>
  <si>
    <t>Zagaltenga#BF4903060010</t>
  </si>
  <si>
    <t>Silmyougou#BF4903060011</t>
  </si>
  <si>
    <t>Somdamesma#BF4903060012</t>
  </si>
  <si>
    <t>Koaken#BF4903060013</t>
  </si>
  <si>
    <t>Bouidi#BF4903060014</t>
  </si>
  <si>
    <t>Yabo#BF4903060015</t>
  </si>
  <si>
    <t>Kwenani#BF4903060016</t>
  </si>
  <si>
    <t>Zegedegen#BF4903060017</t>
  </si>
  <si>
    <t>Gazourougou#BF4903060018</t>
  </si>
  <si>
    <t>Tanbalgo#BF4903060019</t>
  </si>
  <si>
    <t>Mane#BF4903060020</t>
  </si>
  <si>
    <t>Malou#BF4903060021</t>
  </si>
  <si>
    <t>Bangre#BF4903060022</t>
  </si>
  <si>
    <t>Ronche#BF4903060023</t>
  </si>
  <si>
    <t>Lankwe#BF4903060024</t>
  </si>
  <si>
    <t>Gantolsougo#BF4903060025</t>
  </si>
  <si>
    <t>Tanlale#BF4903060026</t>
  </si>
  <si>
    <t>Silmidougou#BF4903060027</t>
  </si>
  <si>
    <t>Zangwi#BF4903060028</t>
  </si>
  <si>
    <t>Nabmasa#BF4903060029</t>
  </si>
  <si>
    <t>Kologoukom#BF4903060030</t>
  </si>
  <si>
    <t>Koukoure#BF4903060031</t>
  </si>
  <si>
    <t>Bendogo#BF4903060032</t>
  </si>
  <si>
    <t>Nabiyili#BF4903060033</t>
  </si>
  <si>
    <t>Yargo#BF4903060034</t>
  </si>
  <si>
    <t>Rabele#BF4903060035</t>
  </si>
  <si>
    <t>Racho#BF4903060036</t>
  </si>
  <si>
    <t>Galla#BF4903060037</t>
  </si>
  <si>
    <t>Pasbaole#BF4903060038</t>
  </si>
  <si>
    <t>Koanke#BF4903060039</t>
  </si>
  <si>
    <t>Lehitanga#BF4903060040</t>
  </si>
  <si>
    <t>Soubsi#BF4903060041</t>
  </si>
  <si>
    <t>Zaouna#BF4903060043</t>
  </si>
  <si>
    <t>Sanga#BF4903060044</t>
  </si>
  <si>
    <t>Lonnti#BF4903060045</t>
  </si>
  <si>
    <t>Gouasa#BF4903060046</t>
  </si>
  <si>
    <t>Een#BF4903060047</t>
  </si>
  <si>
    <t>Sanba#BF4903060048</t>
  </si>
  <si>
    <t>Zeka#BF4903060049</t>
  </si>
  <si>
    <t>Tanloukoa#BF4903060051</t>
  </si>
  <si>
    <t>Ouatinoma#BF4903060052</t>
  </si>
  <si>
    <t>Riamsa#BF4903060053</t>
  </si>
  <si>
    <t>Abra#BF4903060054</t>
  </si>
  <si>
    <t>Goren#BF4903060055</t>
  </si>
  <si>
    <t>Tansega#BF4903060056</t>
  </si>
  <si>
    <t>Guessa#BF4903060057</t>
  </si>
  <si>
    <t>Yikoudgo#BF4903060058</t>
  </si>
  <si>
    <t>Boken#BF4903060059</t>
  </si>
  <si>
    <t>Begeuntiga#BF4903060060</t>
  </si>
  <si>
    <t>Liliga#BF4903060061</t>
  </si>
  <si>
    <t>Solzi#BF4903060062</t>
  </si>
  <si>
    <t>Tambougou#BF4903060064</t>
  </si>
  <si>
    <t>Togoma#BF4903060065</t>
  </si>
  <si>
    <t>Tanzeogo#BF4903060066</t>
  </si>
  <si>
    <t>Basnere#BF4903060067</t>
  </si>
  <si>
    <t>Sabouli#BF4903060068</t>
  </si>
  <si>
    <t>Arofo#BF4903060069</t>
  </si>
  <si>
    <t>Baskounda#BF4903060070</t>
  </si>
  <si>
    <t>Namtenga#BF4903060071</t>
  </si>
  <si>
    <t>Fouideboko#BF4903060072</t>
  </si>
  <si>
    <t>Boulli#BF4903060073</t>
  </si>
  <si>
    <t>Tiben#BF4903060074</t>
  </si>
  <si>
    <t>Balbou#BF4903070001</t>
  </si>
  <si>
    <t>Somlamesma#BF4903070002</t>
  </si>
  <si>
    <t>Ouenaftenga#BF4903070003</t>
  </si>
  <si>
    <t>Nionranga#BF4903070004</t>
  </si>
  <si>
    <t>Tamse#BF4903070005</t>
  </si>
  <si>
    <t>Kondiboken#BF4903070006</t>
  </si>
  <si>
    <t>Toesse#BF4903070007</t>
  </si>
  <si>
    <t>Tanguiligui#BF4903070008</t>
  </si>
  <si>
    <t>Yaka#BF4903070009</t>
  </si>
  <si>
    <t>Ranga#BF4903070010</t>
  </si>
  <si>
    <t>Zontibe#BF4903070011</t>
  </si>
  <si>
    <t>Tansega#BF4903070012</t>
  </si>
  <si>
    <t>Baskondo#BF4903070013</t>
  </si>
  <si>
    <t>Bikatawa#BF4903070014</t>
  </si>
  <si>
    <t>Galouenga#BF4903070015</t>
  </si>
  <si>
    <t>Samben#BF4903070016</t>
  </si>
  <si>
    <t>Dahiri#BF4903070017</t>
  </si>
  <si>
    <t>Boulsibaongo#BF4903070018</t>
  </si>
  <si>
    <t>Navouboukiba#BF4903070019</t>
  </si>
  <si>
    <t>Obikyibo#BF4903070020</t>
  </si>
  <si>
    <t>Namissiguima#BF4903070021</t>
  </si>
  <si>
    <t>Minguel Peta#BF4903070022</t>
  </si>
  <si>
    <t>Tansaboulougou#BF4903070023</t>
  </si>
  <si>
    <t>Kokologbarao#BF4903070024</t>
  </si>
  <si>
    <t>Issao#BF4903070025</t>
  </si>
  <si>
    <t>Tankyenga#BF4903080001</t>
  </si>
  <si>
    <t>Lanbdoga#BF4903080002</t>
  </si>
  <si>
    <t>Yalogo#BF4903080003</t>
  </si>
  <si>
    <t>Silebile#BF4903080004</t>
  </si>
  <si>
    <t>Kourouboulli#BF4903080005</t>
  </si>
  <si>
    <t>Faka Bouli#BF4903080006</t>
  </si>
  <si>
    <t>Yakone#BF4903080007</t>
  </si>
  <si>
    <t>Badnogo#BF4903080008</t>
  </si>
  <si>
    <t>Bassia#BF4903080009</t>
  </si>
  <si>
    <t>Basnere#BF4903080010</t>
  </si>
  <si>
    <t>Sidga#BF4903080011</t>
  </si>
  <si>
    <t>Yarse#BF4903080012</t>
  </si>
  <si>
    <t>Pakode#BF4903080013</t>
  </si>
  <si>
    <t>Pensa#BF4903080014</t>
  </si>
  <si>
    <t>Ouatinoma#BF4903080015</t>
  </si>
  <si>
    <t>Sorgane#BF4903080016</t>
  </si>
  <si>
    <t>Arma#BF4903080017</t>
  </si>
  <si>
    <t>Barakyemde Bangari#BF4903080018</t>
  </si>
  <si>
    <t>Bou#BF4903080019</t>
  </si>
  <si>
    <t>Nahi#BF4903080020</t>
  </si>
  <si>
    <t>Baola#BF4903080021</t>
  </si>
  <si>
    <t>Ankouma#BF4903080022</t>
  </si>
  <si>
    <t>Bobontchenou#BF4903080023</t>
  </si>
  <si>
    <t>Nebba#BF4903080024</t>
  </si>
  <si>
    <t>Pena#BF4903080025</t>
  </si>
  <si>
    <t>Kankambaogo#BF4903080026</t>
  </si>
  <si>
    <t>Boulgue#BF4903080027</t>
  </si>
  <si>
    <t>Soapa#BF4903080028</t>
  </si>
  <si>
    <t>Ikouten#BF4903080029</t>
  </si>
  <si>
    <t>Moyaba#BF4903080030</t>
  </si>
  <si>
    <t>Zinibeogo#BF4903080031</t>
  </si>
  <si>
    <t>Dopane#BF4903080032</t>
  </si>
  <si>
    <t>Sarbila#BF4903080033</t>
  </si>
  <si>
    <t>Faramoura#BF4903080034</t>
  </si>
  <si>
    <t>Dioami#BF4903080035</t>
  </si>
  <si>
    <t>Nama#BF4903080036</t>
  </si>
  <si>
    <t>Daoro#BF4903080037</t>
  </si>
  <si>
    <t>Imsele#BF4903080039</t>
  </si>
  <si>
    <t>Ouapassi#BF4903080040</t>
  </si>
  <si>
    <t>Songnaba#BF4903090001</t>
  </si>
  <si>
    <t>Bouenkoubouga#BF4903090002</t>
  </si>
  <si>
    <t>Foulba#BF4903090003</t>
  </si>
  <si>
    <t>Kenkiene#BF4903090004</t>
  </si>
  <si>
    <t>Tanmbiwobogo#BF4903090005</t>
  </si>
  <si>
    <t>Kankali#BF4903090006</t>
  </si>
  <si>
    <t>Ouedeguen#BF4903090007</t>
  </si>
  <si>
    <t>Koara#BF4903090008</t>
  </si>
  <si>
    <t>Zoamba#BF4903090009</t>
  </si>
  <si>
    <t>Nabanore#BF4903090010</t>
  </si>
  <si>
    <t>Tanyoko#BF4903090011</t>
  </si>
  <si>
    <t>Bindoro#BF4903090012</t>
  </si>
  <si>
    <t>Boulli#BF4903090013</t>
  </si>
  <si>
    <t>Bagaben#BF4903090014</t>
  </si>
  <si>
    <t>Saoua#BF4903090015</t>
  </si>
  <si>
    <t>Soudougou#BF4903090016</t>
  </si>
  <si>
    <t>Nahatyanga#BF4903090017</t>
  </si>
  <si>
    <t>Peotyanga#BF4903090018</t>
  </si>
  <si>
    <t>Lahagi#BF4903090019</t>
  </si>
  <si>
    <t>Bagadogo#BF4903090020</t>
  </si>
  <si>
    <t>Nioro#BF4903090021</t>
  </si>
  <si>
    <t>Garidi#BF4903090022</t>
  </si>
  <si>
    <t>Pibaore#BF4903090023</t>
  </si>
  <si>
    <t>Nyarhale#BF4903090024</t>
  </si>
  <si>
    <t>Yalgo#BF4903090025</t>
  </si>
  <si>
    <t>Seoulgue#BF4903090026</t>
  </si>
  <si>
    <t>Soula#BF4903090027</t>
  </si>
  <si>
    <t>Boulyende#BF4903090028</t>
  </si>
  <si>
    <t>Bourouga#BF4903090029</t>
  </si>
  <si>
    <t>Goudre#BF4903100001</t>
  </si>
  <si>
    <t>Oualogotenga#BF4903100002</t>
  </si>
  <si>
    <t>Goule#BF4903100003</t>
  </si>
  <si>
    <t>Nyarhale#BF4903100004</t>
  </si>
  <si>
    <t>Tangapore#BF4903100005</t>
  </si>
  <si>
    <t>Namaga#BF4903100006</t>
  </si>
  <si>
    <t>Dimkilga#BF4903100007</t>
  </si>
  <si>
    <t>Alaga#BF4903100008</t>
  </si>
  <si>
    <t>Issaogo#BF4903100009</t>
  </si>
  <si>
    <t>Doungou#BF4903100010</t>
  </si>
  <si>
    <t>Gouaena#BF4903100011</t>
  </si>
  <si>
    <t>Lebra#BF4903100012</t>
  </si>
  <si>
    <t>Ouenboulougou#BF4903100013</t>
  </si>
  <si>
    <t>Tebere#BF4903100014</t>
  </si>
  <si>
    <t>Besse#BF4903100015</t>
  </si>
  <si>
    <t>Moredaga#BF4903100016</t>
  </si>
  <si>
    <t>Nabadogo#BF4903100017</t>
  </si>
  <si>
    <t>Ouapasse#BF4903100018</t>
  </si>
  <si>
    <t>Komsilga#BF4903100019</t>
  </si>
  <si>
    <t>Tibtenga#BF4903100020</t>
  </si>
  <si>
    <t>Touaeguen#BF4903100021</t>
  </si>
  <si>
    <t>Diboulou#BF4903100022</t>
  </si>
  <si>
    <t>Poullale#BF4903100023</t>
  </si>
  <si>
    <t>Koedogo#BF4903100024</t>
  </si>
  <si>
    <t>Roungoutoueguen#BF4903100025</t>
  </si>
  <si>
    <t>Touroum#BF4903100026</t>
  </si>
  <si>
    <t>Rouma#BF4903100027</t>
  </si>
  <si>
    <t>Tamdho#BF4903100028</t>
  </si>
  <si>
    <t>Nyoko#BF4903100029</t>
  </si>
  <si>
    <t>Barle#BF4903100030</t>
  </si>
  <si>
    <t>Sagwem#BF4903100031</t>
  </si>
  <si>
    <t>Lilboure#BF4903100032</t>
  </si>
  <si>
    <t>Tibi#BF4903100033</t>
  </si>
  <si>
    <t>Ouilawa#BF4903100034</t>
  </si>
  <si>
    <t>Pissila#BF4903100035</t>
  </si>
  <si>
    <t>Koualma#BF4903100036</t>
  </si>
  <si>
    <t>Ouadinogo#BF4903100037</t>
  </si>
  <si>
    <t>Kouilera#BF4903100038</t>
  </si>
  <si>
    <t>Noaka#BF4903100039</t>
  </si>
  <si>
    <t>Zaren#BF4903100040</t>
  </si>
  <si>
    <t>Kashili#BF4903100041</t>
  </si>
  <si>
    <t>Kodro#BF4903100042</t>
  </si>
  <si>
    <t>Tiou#BF4903100043</t>
  </si>
  <si>
    <t>Karka#BF4903100044</t>
  </si>
  <si>
    <t>Doga#BF4903100045</t>
  </si>
  <si>
    <t>Solemnore#BF4903100046</t>
  </si>
  <si>
    <t>Ouanobe#BF4903100047</t>
  </si>
  <si>
    <t>Nafo#BF4903100048</t>
  </si>
  <si>
    <t>Yikoudgo#BF4903100049</t>
  </si>
  <si>
    <t>Nabitenga#BF4903100050</t>
  </si>
  <si>
    <t>Tilga#BF4903100051</t>
  </si>
  <si>
    <t>Napamboumbou#BF4903100052</t>
  </si>
  <si>
    <t>Bansigui#BF4903100053</t>
  </si>
  <si>
    <t>Ouedga#BF4903100054</t>
  </si>
  <si>
    <t>Ipala#BF4903100055</t>
  </si>
  <si>
    <t>Firka#BF4903100056</t>
  </si>
  <si>
    <t>Palsyanre#BF4903100057</t>
  </si>
  <si>
    <t>Dofenega#BF4903100058</t>
  </si>
  <si>
    <t>Gomnaore#BF4903100059</t>
  </si>
  <si>
    <t>Tansega#BF4903100060</t>
  </si>
  <si>
    <t>Ouazindi#BF4903100061</t>
  </si>
  <si>
    <t>Barlara#BF4903100062</t>
  </si>
  <si>
    <t>Kiemna#BF4903100063</t>
  </si>
  <si>
    <t>Bouaela#BF4903100064</t>
  </si>
  <si>
    <t>Rounougou#BF4903100065</t>
  </si>
  <si>
    <t>Tyamana#BF4903100066</t>
  </si>
  <si>
    <t>Taloueguen#BF4903100067</t>
  </si>
  <si>
    <t>Dibga#BF4903100068</t>
  </si>
  <si>
    <t>Ouabbede#BF4903100070</t>
  </si>
  <si>
    <t>Nebouli#BF4903100071</t>
  </si>
  <si>
    <t>Tere#BF4903100072</t>
  </si>
  <si>
    <t>Dibilou#BF4903100073</t>
  </si>
  <si>
    <t>Nare#BF4903100074</t>
  </si>
  <si>
    <t>Pilifou#BF4903100075</t>
  </si>
  <si>
    <t>Bolle#BF4903100076</t>
  </si>
  <si>
    <t>Ountokoulga#BF4903100077</t>
  </si>
  <si>
    <t>Nyivlala#BF4903100078</t>
  </si>
  <si>
    <t>Dabourkou#BF4903100079</t>
  </si>
  <si>
    <t>Soroden#BF4903110001</t>
  </si>
  <si>
    <t>Kyenkielogo#BF4903110002</t>
  </si>
  <si>
    <t>Tougatenga#BF4903110003</t>
  </si>
  <si>
    <t>Tansyega#BF4903110004</t>
  </si>
  <si>
    <t>Sabatenga#BF4903110005</t>
  </si>
  <si>
    <t>Finfinra#BF4903110006</t>
  </si>
  <si>
    <t>Kouandre#BF4903110007</t>
  </si>
  <si>
    <t>Bissiga#BF4903110008</t>
  </si>
  <si>
    <t>Koupene#BF4903110009</t>
  </si>
  <si>
    <t>Ziga#BF4903110010</t>
  </si>
  <si>
    <t>Warben#BF4903110011</t>
  </si>
  <si>
    <t>Tolingue#BF4903110012</t>
  </si>
  <si>
    <t>Dafole#BF4903110013</t>
  </si>
  <si>
    <t>Sinimiougou#BF4903110014</t>
  </si>
  <si>
    <t>Pissiga#BF4903110015</t>
  </si>
  <si>
    <t>Ouagoule#BF4903110016</t>
  </si>
  <si>
    <t>Boulsen#BF4903110017</t>
  </si>
  <si>
    <t>Gandi#BF4903110018</t>
  </si>
  <si>
    <t>Sapelse#BF4903110019</t>
  </si>
  <si>
    <t>Leba#BF4903110020</t>
  </si>
  <si>
    <t>Ganworodo#BF4903110021</t>
  </si>
  <si>
    <t>Soubeyra Nakoara#BF4903110022</t>
  </si>
  <si>
    <t>Kinsouyinkyema#BF4903110023</t>
  </si>
  <si>
    <t>Poyese#BF4903110024</t>
  </si>
  <si>
    <t>Tyoula#BF4903110025</t>
  </si>
  <si>
    <t>Tilibaka#BF4903110026</t>
  </si>
  <si>
    <t>Guere#BF4903110027</t>
  </si>
  <si>
    <t>Niorotenga#BF4903110028</t>
  </si>
  <si>
    <t>Monmassa#BF4903110029</t>
  </si>
  <si>
    <t>Nabadogo#BF4903110030</t>
  </si>
  <si>
    <t>Taonsogo#BF4903110031</t>
  </si>
  <si>
    <t>Youba Naloto#BF4903110032</t>
  </si>
  <si>
    <t>Samboaga#BF4903110033</t>
  </si>
  <si>
    <t>Youba#BF4903110034</t>
  </si>
  <si>
    <t>Bahara#BF4903110035</t>
  </si>
  <si>
    <t>Sigoungvousse#BF4903110036</t>
  </si>
  <si>
    <t>Lahale#BF4903110037</t>
  </si>
  <si>
    <t>Goudre#BF4903110038</t>
  </si>
  <si>
    <t>Nakomogo#BF4903110039</t>
  </si>
  <si>
    <t>Zabartanga#BF4903110040</t>
  </si>
  <si>
    <t>Binsegue#BF4903110041</t>
  </si>
  <si>
    <t>Sanoudoro#BF4903110042</t>
  </si>
  <si>
    <t>Nyoptyenga#BF4903110043</t>
  </si>
  <si>
    <t>Soubeira#BF4903110044</t>
  </si>
  <si>
    <t>Tibe#BF4903110045</t>
  </si>
  <si>
    <t>Dadogo#BF4903110046</t>
  </si>
  <si>
    <t>Tiben#BF4903110047</t>
  </si>
  <si>
    <t>Zibtenga#BF4903110048</t>
  </si>
  <si>
    <t>Mongoni#BF4903110049</t>
  </si>
  <si>
    <t>Tangasera Boken#BF4903110050</t>
  </si>
  <si>
    <t>Banouila#BF4903110051</t>
  </si>
  <si>
    <t>Pansa#BF4903110052</t>
  </si>
  <si>
    <t>Yandegen#BF5001010001</t>
  </si>
  <si>
    <t>Tangen#BF5001010002</t>
  </si>
  <si>
    <t>Nakomtenga#BF5001010003</t>
  </si>
  <si>
    <t>Manega#BF5001010004</t>
  </si>
  <si>
    <t>Pisen#BF5001010005</t>
  </si>
  <si>
    <t>Koulgoren#BF5001010006</t>
  </si>
  <si>
    <t>Kouanga#BF5001010007</t>
  </si>
  <si>
    <t>Vila#BF5001010008</t>
  </si>
  <si>
    <t>Bissiguila#BF5001010009</t>
  </si>
  <si>
    <t>Bagadowoegen#BF5001010010</t>
  </si>
  <si>
    <t>Bingo#BF5001010011</t>
  </si>
  <si>
    <t>Wagaden#BF5001010012</t>
  </si>
  <si>
    <t>Kaligri#BF5001010013</t>
  </si>
  <si>
    <t>Sa#BF5001010014</t>
  </si>
  <si>
    <t>Zekamsougoye#BF5001010015</t>
  </si>
  <si>
    <t>Guile#BF5001010016</t>
  </si>
  <si>
    <t>Sapelo#BF5001010017</t>
  </si>
  <si>
    <t>Neden#BF5001020001</t>
  </si>
  <si>
    <t>Imassogo#BF5001020002</t>
  </si>
  <si>
    <t>Kayal#BF5001020003</t>
  </si>
  <si>
    <t>Te#BF5001020004</t>
  </si>
  <si>
    <t>Bisigen#BF5001020005</t>
  </si>
  <si>
    <t>Lounga#BF5001020006</t>
  </si>
  <si>
    <t>Kologoero#BF5001020007</t>
  </si>
  <si>
    <t>Pinou#BF5001020008</t>
  </si>
  <si>
    <t>Rana#BF5001020009</t>
  </si>
  <si>
    <t>Nanierma#BF5001020010</t>
  </si>
  <si>
    <t>Kindi#BF5001030001</t>
  </si>
  <si>
    <t>Nassoulou#BF5001030001</t>
  </si>
  <si>
    <t>Tawaka#BF5001030002</t>
  </si>
  <si>
    <t>Kome#BF5001030003</t>
  </si>
  <si>
    <t>Tansonbingo#BF5001030004</t>
  </si>
  <si>
    <t>Zerkoum#BF5001030005</t>
  </si>
  <si>
    <t>Piben#BF5001030006</t>
  </si>
  <si>
    <t>Kwese#BF5001030007</t>
  </si>
  <si>
    <t>Watogo#BF5001030008</t>
  </si>
  <si>
    <t>Malvire#BF5001030009</t>
  </si>
  <si>
    <t>Salmimosa#BF5001030010</t>
  </si>
  <si>
    <t>Bariboi#BF5001030011</t>
  </si>
  <si>
    <t>Masiri#BF5001030012</t>
  </si>
  <si>
    <t>Tougiri#BF5001040001</t>
  </si>
  <si>
    <t>Nidaga#BF5001040002</t>
  </si>
  <si>
    <t>Sam#BF5001040003</t>
  </si>
  <si>
    <t>Zeguedegen#BF5001040004</t>
  </si>
  <si>
    <t>Mane#BF5001040005</t>
  </si>
  <si>
    <t>Kougoula Paka#BF5001040006</t>
  </si>
  <si>
    <t>Nongomto#BF5001040007</t>
  </si>
  <si>
    <t>Longo#BF5001040008</t>
  </si>
  <si>
    <t>Kongtoro#BF5001040009</t>
  </si>
  <si>
    <t>Kokologo#BF5001040010</t>
  </si>
  <si>
    <t>Sakoense#BF5001040011</t>
  </si>
  <si>
    <t>Basziri#BF5001040012</t>
  </si>
  <si>
    <t>Koulnatenga#BF5001040013</t>
  </si>
  <si>
    <t>Zamzen#BF5001040014</t>
  </si>
  <si>
    <t>Pasotenga#BF5001040015</t>
  </si>
  <si>
    <t>Tamrere#BF5001040016</t>
  </si>
  <si>
    <t>Moukouen#BF5001040017</t>
  </si>
  <si>
    <t>Doure#BF5001040018</t>
  </si>
  <si>
    <t>Gouloure#BF5001040019</t>
  </si>
  <si>
    <t>Zerkom#BF5001040020</t>
  </si>
  <si>
    <t>Konkwisen#BF5001040021</t>
  </si>
  <si>
    <t>Pitmoaga#BF5001040022</t>
  </si>
  <si>
    <t>Sikwamini#BF5001040023</t>
  </si>
  <si>
    <t>Bangozougou#BF5001050001</t>
  </si>
  <si>
    <t>Kamigyi#BF5001050002</t>
  </si>
  <si>
    <t>Sigore#BF5001050003</t>
  </si>
  <si>
    <t>Sigorin#BF5001050004</t>
  </si>
  <si>
    <t>Zake#BF5001050005</t>
  </si>
  <si>
    <t>Palogo#BF5001050006</t>
  </si>
  <si>
    <t>Kamsi#BF5001050007</t>
  </si>
  <si>
    <t>Ramibouli#BF5001050008</t>
  </si>
  <si>
    <t>Koudougou#BF5001050009</t>
  </si>
  <si>
    <t>Kasson#BF5001050010</t>
  </si>
  <si>
    <t>Sandogo#BF5001050011</t>
  </si>
  <si>
    <t>Bourkina#BF5001050012</t>
  </si>
  <si>
    <t>Vili Itaore#BF5001050013</t>
  </si>
  <si>
    <t>Rana#BF5001050014</t>
  </si>
  <si>
    <t>Vili#BF5001050015</t>
  </si>
  <si>
    <t>Rabyiri#BF5001050016</t>
  </si>
  <si>
    <t>Latou#BF5001050017</t>
  </si>
  <si>
    <t>Zaken#BF5001050018</t>
  </si>
  <si>
    <t>Nayalgay#BF5001050019</t>
  </si>
  <si>
    <t>Doulou#BF5001050020</t>
  </si>
  <si>
    <t>Sisema#BF5001050021</t>
  </si>
  <si>
    <t>Tiogo#BF5001050022</t>
  </si>
  <si>
    <t>Boulsen#BF5001050023</t>
  </si>
  <si>
    <t>Gnenga#BF5001050024</t>
  </si>
  <si>
    <t>Kikigogo#BF5001050025</t>
  </si>
  <si>
    <t>Lileboure#BF5001050026</t>
  </si>
  <si>
    <t>Goden#BF5001050027</t>
  </si>
  <si>
    <t>Oualogtenga#BF5001050028</t>
  </si>
  <si>
    <t>Nyandagen#BF5001050029</t>
  </si>
  <si>
    <t>Rakalo#BF5001050030</t>
  </si>
  <si>
    <t>Soum#BF5001060001</t>
  </si>
  <si>
    <t>Saton#BF5001060002</t>
  </si>
  <si>
    <t>Dagitenga#BF5001060003</t>
  </si>
  <si>
    <t>Zimidem#BF5001060004</t>
  </si>
  <si>
    <t>Tye#BF5001060005</t>
  </si>
  <si>
    <t>Nazounga#BF5001060006</t>
  </si>
  <si>
    <t>Soulou#BF5001060007</t>
  </si>
  <si>
    <t>Gouloure#BF5001060008</t>
  </si>
  <si>
    <t>Basziri#BF5001060009</t>
  </si>
  <si>
    <t>Kololo#BF5001060010</t>
  </si>
  <si>
    <t>Sitan#BF5001060011</t>
  </si>
  <si>
    <t>Boulpon#BF5001060012</t>
  </si>
  <si>
    <t>Soala#BF5001060013</t>
  </si>
  <si>
    <t>Wazili#BF5001060014</t>
  </si>
  <si>
    <t>Koronaba#BF5001060015</t>
  </si>
  <si>
    <t>Tyou#BF5001060016</t>
  </si>
  <si>
    <t>Nanoro#BF5001060017</t>
  </si>
  <si>
    <t>Poesse#BF5001060018</t>
  </si>
  <si>
    <t>Segueden#BF5001060019</t>
  </si>
  <si>
    <t>Godou#BF5001060020</t>
  </si>
  <si>
    <t>Gode Sarya#BF5001070001</t>
  </si>
  <si>
    <t>Sarya#BF5001070002</t>
  </si>
  <si>
    <t>Goden#BF5001070003</t>
  </si>
  <si>
    <t>Pouedogo#BF5001070004</t>
  </si>
  <si>
    <t>Tanpelga#BF5001070005</t>
  </si>
  <si>
    <t>Baougen#BF5001070006</t>
  </si>
  <si>
    <t>Gourongo#BF5001070007</t>
  </si>
  <si>
    <t>Goursi#BF5001070008</t>
  </si>
  <si>
    <t>Bulkiemde#BF5001070009</t>
  </si>
  <si>
    <t>Nandiala#BF5001070010</t>
  </si>
  <si>
    <t>Niamguiela#BF5001070011</t>
  </si>
  <si>
    <t>Kougsen#BF5001070012</t>
  </si>
  <si>
    <t>Kaonse#BF5001070013</t>
  </si>
  <si>
    <t>Salimidougou#BF5001070014</t>
  </si>
  <si>
    <t>Some#BF5001070015</t>
  </si>
  <si>
    <t>Tengsobiri#BF5001070016</t>
  </si>
  <si>
    <t>Tampoui#BF5001070017</t>
  </si>
  <si>
    <t>Bagozougou#BF5001070018</t>
  </si>
  <si>
    <t>Gouim#BF5001070019</t>
  </si>
  <si>
    <t>Widou#BF5001070020</t>
  </si>
  <si>
    <t>Dihalo#BF5001070021</t>
  </si>
  <si>
    <t>Poesse#BF5001080001</t>
  </si>
  <si>
    <t>Goala#BF5001080002</t>
  </si>
  <si>
    <t>Pella#BF5001080003</t>
  </si>
  <si>
    <t>Kirilonga#BF5001080004</t>
  </si>
  <si>
    <t>Sarana#BF5001080005</t>
  </si>
  <si>
    <t>Yeli#BF5001080006</t>
  </si>
  <si>
    <t>Dobola#BF5001080007</t>
  </si>
  <si>
    <t>Godo#BF5001080008</t>
  </si>
  <si>
    <t>Raboala#BF5001080009</t>
  </si>
  <si>
    <t>Gogo#BF5001090001</t>
  </si>
  <si>
    <t>Wesam#BF5001090002</t>
  </si>
  <si>
    <t>Mougounisi#BF5001090003</t>
  </si>
  <si>
    <t>Noesen#BF5001090004</t>
  </si>
  <si>
    <t>Sogpelse#BF5001090005</t>
  </si>
  <si>
    <t>Yargo#BF5001090006</t>
  </si>
  <si>
    <t>Zingedagen#BF5001090007</t>
  </si>
  <si>
    <t>Ralo#BF5001090008</t>
  </si>
  <si>
    <t>Goden#BF5001090009</t>
  </si>
  <si>
    <t>Ouezele#BF5001090010</t>
  </si>
  <si>
    <t>Poa#BF5001090011</t>
  </si>
  <si>
    <t>Sayiri#BF5001090013</t>
  </si>
  <si>
    <t>Yarseyi#BF5001090014</t>
  </si>
  <si>
    <t>Yaogen#BF5001090015</t>
  </si>
  <si>
    <t>Loaga#BF5001090016</t>
  </si>
  <si>
    <t>Kologoro#BF5001090017</t>
  </si>
  <si>
    <t>Sabtenga#BF5001090018</t>
  </si>
  <si>
    <t>Nyoko#BF5001090019</t>
  </si>
  <si>
    <t>Bazan#BF5001090020</t>
  </si>
  <si>
    <t>Nyangado#BF5001090021</t>
  </si>
  <si>
    <t>Kouken#BF5001090022</t>
  </si>
  <si>
    <t>Taonsongo#BF5001090023</t>
  </si>
  <si>
    <t>Tangakoulouga#BF5001100001</t>
  </si>
  <si>
    <t>Koukounkoulouga#BF5001100002</t>
  </si>
  <si>
    <t>Sambisogo#BF5001100003</t>
  </si>
  <si>
    <t>Kabinou#BF5001100004</t>
  </si>
  <si>
    <t>Dapoya#BF5001100005</t>
  </si>
  <si>
    <t>Bouloum Nabyiri#BF5001100006</t>
  </si>
  <si>
    <t>Kolokande#BF5001100007</t>
  </si>
  <si>
    <t>Ramonkodogo#BF5001100008</t>
  </si>
  <si>
    <t>Ramongo#BF5001100009</t>
  </si>
  <si>
    <t>Koupela#BF5001110001</t>
  </si>
  <si>
    <t>Gode#BF5001110002</t>
  </si>
  <si>
    <t>Woro#BF5001110003</t>
  </si>
  <si>
    <t>Ipendo#BF5001110004</t>
  </si>
  <si>
    <t>Ladoure#BF5001110005</t>
  </si>
  <si>
    <t>Bagane#BF5001110006</t>
  </si>
  <si>
    <t>Kouloungou Ire#BF5001110007</t>
  </si>
  <si>
    <t>Ouezendougou#BF5001110008</t>
  </si>
  <si>
    <t>Mouka#BF5001110009</t>
  </si>
  <si>
    <t>Gounge#BF5001110010</t>
  </si>
  <si>
    <t>Batiyiri#BF5001110011</t>
  </si>
  <si>
    <t>Touebaka#BF5001110012</t>
  </si>
  <si>
    <t>Nibardo#BF5001110013</t>
  </si>
  <si>
    <t>Bindogo#BF5001110014</t>
  </si>
  <si>
    <t>Sabou#BF5001110015</t>
  </si>
  <si>
    <t>Kontyenaba#BF5001110016</t>
  </si>
  <si>
    <t>Doure#BF5001110017</t>
  </si>
  <si>
    <t>Fayiri#BF5001110018</t>
  </si>
  <si>
    <t>Namassa#BF5001110019</t>
  </si>
  <si>
    <t>Mangoudougou#BF5001110020</t>
  </si>
  <si>
    <t>Kalsolo#BF5001110021</t>
  </si>
  <si>
    <t>Nariou#BF5001110022</t>
  </si>
  <si>
    <t>Nyongouragou#BF5001110023</t>
  </si>
  <si>
    <t>Kouleguezougou#BF5001110024</t>
  </si>
  <si>
    <t>Savili#BF5001110025</t>
  </si>
  <si>
    <t>Gogozougou#BF5001110026</t>
  </si>
  <si>
    <t>Nabadogogo#BF5001110027</t>
  </si>
  <si>
    <t>Namaneguema#BF5001110028</t>
  </si>
  <si>
    <t>Tyalma#BF5001110029</t>
  </si>
  <si>
    <t>Nabadogo#BF5001110030</t>
  </si>
  <si>
    <t>Sikomtenga#BF5001110031</t>
  </si>
  <si>
    <t>Bisiga#BF5001110032</t>
  </si>
  <si>
    <t>Konligidi#BF5001110033</t>
  </si>
  <si>
    <t>Tangen Wobdo#BF5001110034</t>
  </si>
  <si>
    <t>Sarana#BF5001110035</t>
  </si>
  <si>
    <t>Nipoui#BF5001110037</t>
  </si>
  <si>
    <t>Tio#BF5001120001</t>
  </si>
  <si>
    <t>Segueden#BF5001120002</t>
  </si>
  <si>
    <t>Birabodo#BF5001120003</t>
  </si>
  <si>
    <t>Belo#BF5001120004</t>
  </si>
  <si>
    <t>Ti#BF5001120005</t>
  </si>
  <si>
    <t>Naforgo#BF5001120006</t>
  </si>
  <si>
    <t>Boukou#BF5001120007</t>
  </si>
  <si>
    <t>Somgande#BF5001120008</t>
  </si>
  <si>
    <t>Dawanegombe#BF5001120009</t>
  </si>
  <si>
    <t>Kourya#BF5001120010</t>
  </si>
  <si>
    <t>Sigle#BF5001120011</t>
  </si>
  <si>
    <t>Dasise#BF5001120012</t>
  </si>
  <si>
    <t>Lalle#BF5001120013</t>
  </si>
  <si>
    <t>Yactenga#BF5001120014</t>
  </si>
  <si>
    <t>Yaktenga#BF5001120015</t>
  </si>
  <si>
    <t>Temnore#BF5001120016</t>
  </si>
  <si>
    <t>Mankoula#BF5001120017</t>
  </si>
  <si>
    <t>Bolgo#BF5001120018</t>
  </si>
  <si>
    <t>Segueden#BF5001130001</t>
  </si>
  <si>
    <t>Yakzougou#BF5001130002</t>
  </si>
  <si>
    <t>Ikyemden#BF5001130003</t>
  </si>
  <si>
    <t>Boken#BF5001130004</t>
  </si>
  <si>
    <t>Gogen#BF5001130005</t>
  </si>
  <si>
    <t>Soa#BF5001130006</t>
  </si>
  <si>
    <t>Zoetgomde#BF5001130007</t>
  </si>
  <si>
    <t>Zarayn#BF5001130008</t>
  </si>
  <si>
    <t>Kalwaka#BF5001130009</t>
  </si>
  <si>
    <t>Mara#BF5001130010</t>
  </si>
  <si>
    <t>Bougaratanga#BF5001140001</t>
  </si>
  <si>
    <t>Weti#BF5001140002</t>
  </si>
  <si>
    <t>Ouoro#BF5001140003</t>
  </si>
  <si>
    <t>Bouyase#BF5001140004</t>
  </si>
  <si>
    <t>La Nabili#BF5001140005</t>
  </si>
  <si>
    <t>Nebyano#BF5001140006</t>
  </si>
  <si>
    <t>Dogo#BF5001140007</t>
  </si>
  <si>
    <t>Nadiogo#BF5001140008</t>
  </si>
  <si>
    <t>Ndielo#BF5001140009</t>
  </si>
  <si>
    <t>Ryalo#BF5001140010</t>
  </si>
  <si>
    <t>Guirgo#BF5001140011</t>
  </si>
  <si>
    <t>Koukousen#BF5001140012</t>
  </si>
  <si>
    <t>Pouedogo#BF5001140013</t>
  </si>
  <si>
    <t>Kombouedogo#BF5001140014</t>
  </si>
  <si>
    <t>Sourgou#BF5001140015</t>
  </si>
  <si>
    <t>Napone#BF5001150001</t>
  </si>
  <si>
    <t>Tiou#BF5001150002</t>
  </si>
  <si>
    <t>Moukaven#BF5001150003</t>
  </si>
  <si>
    <t>Boutoko#BF5001150004</t>
  </si>
  <si>
    <t>Velia#BF5001150005</t>
  </si>
  <si>
    <t>Vila#BF5001150006</t>
  </si>
  <si>
    <t>Titim#BF5001150007</t>
  </si>
  <si>
    <t>Sirde#BF5001150008</t>
  </si>
  <si>
    <t>Tatiri#BF5001150009</t>
  </si>
  <si>
    <t>Sogopelse#BF5001150011</t>
  </si>
  <si>
    <t>Kouliroure#BF5001150012</t>
  </si>
  <si>
    <t>Soulou#BF5001150013</t>
  </si>
  <si>
    <t>Kamsi#BF5001150014</t>
  </si>
  <si>
    <t>Garou#BF5001150015</t>
  </si>
  <si>
    <t>Rousen#BF5001150016</t>
  </si>
  <si>
    <t>Ziniguise#BF5001150017</t>
  </si>
  <si>
    <t>Katiou#BF5001150018</t>
  </si>
  <si>
    <t>Zyiliwele#BF5002010001</t>
  </si>
  <si>
    <t>Nebya#BF5002010002</t>
  </si>
  <si>
    <t>Yeridyon#BF5002010003</t>
  </si>
  <si>
    <t>Boho#BF5002010004</t>
  </si>
  <si>
    <t>Foroba#BF5002010005</t>
  </si>
  <si>
    <t>Bechikoperou#BF5002010006</t>
  </si>
  <si>
    <t>Dassa#BF5002010007</t>
  </si>
  <si>
    <t>Madyir#BF5002010008</t>
  </si>
  <si>
    <t>Pouni#BF5002020001</t>
  </si>
  <si>
    <t>Nango#BF5002020002</t>
  </si>
  <si>
    <t>Vransso#BF5002020003</t>
  </si>
  <si>
    <t>Shyabwo#BF5002020004</t>
  </si>
  <si>
    <t>Lagyou#BF5002020005</t>
  </si>
  <si>
    <t>Goumi#BF5002020006</t>
  </si>
  <si>
    <t>Boutidie#BF5002020007</t>
  </si>
  <si>
    <t>Doolo#BF5002020008</t>
  </si>
  <si>
    <t>Pagyir#BF5002020009</t>
  </si>
  <si>
    <t>Lapyo#BF5002020010</t>
  </si>
  <si>
    <t>Didyir#BF5002020011</t>
  </si>
  <si>
    <t>Mouzoumou#BF5002020012</t>
  </si>
  <si>
    <t>Boho#BF5002020013</t>
  </si>
  <si>
    <t>Tohisenko#BF5002020014</t>
  </si>
  <si>
    <t>Tonton#BF5002020015</t>
  </si>
  <si>
    <t>Yamagyo#BF5002020016</t>
  </si>
  <si>
    <t>Lagyana#BF5002020017</t>
  </si>
  <si>
    <t>Kanono#BF5002020018</t>
  </si>
  <si>
    <t>Wenare#BF5002020019</t>
  </si>
  <si>
    <t>Kolodiou#BF5002020020</t>
  </si>
  <si>
    <t>Kwen#BF5002020021</t>
  </si>
  <si>
    <t>Negyo#BF5002020022</t>
  </si>
  <si>
    <t>Tounou#BF5002020023</t>
  </si>
  <si>
    <t>Mousseo#BF5002020024</t>
  </si>
  <si>
    <t>Doudoulsi#BF5002020025</t>
  </si>
  <si>
    <t>Mogueya#BF5002020026</t>
  </si>
  <si>
    <t>Kya#BF5002020027</t>
  </si>
  <si>
    <t>Dakoue#BF5002020028</t>
  </si>
  <si>
    <t>Bellapoum#BF5002020029</t>
  </si>
  <si>
    <t>Barla#BF5002020030</t>
  </si>
  <si>
    <t>Yimouga#BF5002020031</t>
  </si>
  <si>
    <t>Semala#BF5002030001</t>
  </si>
  <si>
    <t>Syen#BF5002030002</t>
  </si>
  <si>
    <t>Kokore#BF5002030003</t>
  </si>
  <si>
    <t>Godyr#BF5002030004</t>
  </si>
  <si>
    <t>Sada#BF5002030005</t>
  </si>
  <si>
    <t>Damapouy#BF5002030006</t>
  </si>
  <si>
    <t>Nepoen#BF5002030007</t>
  </si>
  <si>
    <t>Birou#BF5002030008</t>
  </si>
  <si>
    <t>Sila#BF5002030009</t>
  </si>
  <si>
    <t>Kontige#BF5002030010</t>
  </si>
  <si>
    <t>Kandargyana#BF5002030011</t>
  </si>
  <si>
    <t>Zoulo#BF5002030012</t>
  </si>
  <si>
    <t>Gourou#BF5002030013</t>
  </si>
  <si>
    <t>Bantole#BF5002040001</t>
  </si>
  <si>
    <t>Nienyon#BF5002040002</t>
  </si>
  <si>
    <t>Pelsia#BF5002040003</t>
  </si>
  <si>
    <t>Tyebo#BF5002040004</t>
  </si>
  <si>
    <t>Kyoro#BF5002040005</t>
  </si>
  <si>
    <t>Tougou#BF5002040006</t>
  </si>
  <si>
    <t>Riou#BF5002040007</t>
  </si>
  <si>
    <t>Diana#BF5002040008</t>
  </si>
  <si>
    <t>Zambala#BF5002040009</t>
  </si>
  <si>
    <t>Basinga#BF5002040010</t>
  </si>
  <si>
    <t>Kordie#BF5002040011</t>
  </si>
  <si>
    <t>Kodye#BF5002040012</t>
  </si>
  <si>
    <t>Walgilga#BF5002040013</t>
  </si>
  <si>
    <t>Perkoa#BF5002040014</t>
  </si>
  <si>
    <t>Byepou#BF5002050001</t>
  </si>
  <si>
    <t>Sapou#BF5002050002</t>
  </si>
  <si>
    <t>Kyon#BF5002050003</t>
  </si>
  <si>
    <t>Po#BF5002050004</t>
  </si>
  <si>
    <t>Byiwele#BF5002050005</t>
  </si>
  <si>
    <t>Poa#BF5002050006</t>
  </si>
  <si>
    <t>Nebea#BF5002060001</t>
  </si>
  <si>
    <t>Nidon#BF5002060002</t>
  </si>
  <si>
    <t>Iridie#BF5002060003</t>
  </si>
  <si>
    <t>Zenin#BF5002060004</t>
  </si>
  <si>
    <t>Lalipoure#BF5002060005</t>
  </si>
  <si>
    <t>Vili#BF5002060006</t>
  </si>
  <si>
    <t>Elinga#BF5002060007</t>
  </si>
  <si>
    <t>Tita Napone#BF5002060008</t>
  </si>
  <si>
    <t>Mokoin#BF5002060009</t>
  </si>
  <si>
    <t>Gounndi#BF5002060010</t>
  </si>
  <si>
    <t>Kabole#BF5002060011</t>
  </si>
  <si>
    <t>Vilibogo#BF5002060012</t>
  </si>
  <si>
    <t>Nadoulou#BF5002060013</t>
  </si>
  <si>
    <t>Valiou#BF5002060014</t>
  </si>
  <si>
    <t>Tiyela#BF5002060015</t>
  </si>
  <si>
    <t>Pouni#BF5002060016</t>
  </si>
  <si>
    <t>Tanbossa#BF5002060017</t>
  </si>
  <si>
    <t>Naboua#BF5002060018</t>
  </si>
  <si>
    <t>Naton#BF5002060019</t>
  </si>
  <si>
    <t>Kiekouyou#BF5002060020</t>
  </si>
  <si>
    <t>Gogonapou#BF5002060021</t>
  </si>
  <si>
    <t>Byiri#BF5002060022</t>
  </si>
  <si>
    <t>Bandeo-Napone#BF5002060023</t>
  </si>
  <si>
    <t>Dyoro#BF5002070001</t>
  </si>
  <si>
    <t>Goundi#BF5002070002</t>
  </si>
  <si>
    <t>Zoula#BF5002070003</t>
  </si>
  <si>
    <t>Dyepoungo#BF5002070004</t>
  </si>
  <si>
    <t>Kelsio#BF5002070005</t>
  </si>
  <si>
    <t>Ekoulkola#BF5002070006</t>
  </si>
  <si>
    <t>Reo#BF5002070007</t>
  </si>
  <si>
    <t>Teyga#BF5002070008</t>
  </si>
  <si>
    <t>Sangye#BF5002070009</t>
  </si>
  <si>
    <t>Kopapinzi#BF5002070010</t>
  </si>
  <si>
    <t>Sinkou#BF5002070011</t>
  </si>
  <si>
    <t>Bonyolo#BF5002070013</t>
  </si>
  <si>
    <t>Benanso#BF5002070014</t>
  </si>
  <si>
    <t>Bayalo#BF5002070015</t>
  </si>
  <si>
    <t>Perkoa#BF5002070016</t>
  </si>
  <si>
    <t>Gyido#BF5002070017</t>
  </si>
  <si>
    <t>Vouri#BF5002070018</t>
  </si>
  <si>
    <t>Seboun#BF5002070019</t>
  </si>
  <si>
    <t>Semapoum#BF5002070020</t>
  </si>
  <si>
    <t>Leye#BF5002070021</t>
  </si>
  <si>
    <t>Baguiomo#BF5002080001</t>
  </si>
  <si>
    <t>Lati#BF5002080002</t>
  </si>
  <si>
    <t>Bavile#BF5002080003</t>
  </si>
  <si>
    <t>Bandalon#BF5002080004</t>
  </si>
  <si>
    <t>Kalyo#BF5002080005</t>
  </si>
  <si>
    <t>Batondo#BF5002080006</t>
  </si>
  <si>
    <t>Koutoumkande#BF5002080007</t>
  </si>
  <si>
    <t>Sessia#BF5002080008</t>
  </si>
  <si>
    <t>Sebounado#BF5002080009</t>
  </si>
  <si>
    <t>Zado#BF5002080010</t>
  </si>
  <si>
    <t>Petetolo#BF5002080011</t>
  </si>
  <si>
    <t>Kalso#BF5002080012</t>
  </si>
  <si>
    <t>Kiebo#BF5002080013</t>
  </si>
  <si>
    <t>Bwo#BF5002080014</t>
  </si>
  <si>
    <t>Batakolo#BF5002080015</t>
  </si>
  <si>
    <t>Leledo#BF5002080016</t>
  </si>
  <si>
    <t>Dadou#BF5002080017</t>
  </si>
  <si>
    <t>Tiego#BF5002080018</t>
  </si>
  <si>
    <t>Dyapya#BF5002080019</t>
  </si>
  <si>
    <t>Tio#BF5002080020</t>
  </si>
  <si>
    <t>Tenado#BF5002080021</t>
  </si>
  <si>
    <t>Koukouldi#BF5002080022</t>
  </si>
  <si>
    <t>Tialgo#BF5002080023</t>
  </si>
  <si>
    <t>Bylyonvalse#BF5002080024</t>
  </si>
  <si>
    <t>Foret Classee de Tiogo#BF5002080025</t>
  </si>
  <si>
    <t>Pou#BF5002080026</t>
  </si>
  <si>
    <t>Garpoulou#BF5002080027</t>
  </si>
  <si>
    <t>Siyoro#BF5002090001</t>
  </si>
  <si>
    <t>Lia#BF5002090002</t>
  </si>
  <si>
    <t>Kalio#BF5002090003</t>
  </si>
  <si>
    <t>Bonga#BF5002090004</t>
  </si>
  <si>
    <t>Natan#BF5002090005</t>
  </si>
  <si>
    <t>Dakapore#BF5002090006</t>
  </si>
  <si>
    <t>Poussouma#BF5002090007</t>
  </si>
  <si>
    <t>Zamo#BF5002090008</t>
  </si>
  <si>
    <t>Kwademen#BF5002090009</t>
  </si>
  <si>
    <t>Sadouen#BF5002090010</t>
  </si>
  <si>
    <t>Guigui#BF5002090011</t>
  </si>
  <si>
    <t>Kotoua#BF5002100001</t>
  </si>
  <si>
    <t>Fourou#BF5002100002</t>
  </si>
  <si>
    <t>Kodara#BF5002100003</t>
  </si>
  <si>
    <t>Poe#BF5002100004</t>
  </si>
  <si>
    <t>Banega#BF5002100005</t>
  </si>
  <si>
    <t>Foret Classee de Baporo#BF5002100006</t>
  </si>
  <si>
    <t>Diabere#BF5002100007</t>
  </si>
  <si>
    <t>Zawara#BF5002100008</t>
  </si>
  <si>
    <t>Laba#BF5002100009</t>
  </si>
  <si>
    <t>Ifidi#BF5002100010</t>
  </si>
  <si>
    <t>Loro#BF5002100011</t>
  </si>
  <si>
    <t>Gabou#BF5002100012</t>
  </si>
  <si>
    <t>Tieoudie#BF5002100013</t>
  </si>
  <si>
    <t>Parata#BF5003010001</t>
  </si>
  <si>
    <t>Fien#BF5003010002</t>
  </si>
  <si>
    <t>Konzio#BF5003010003</t>
  </si>
  <si>
    <t>Kounou#BF5003010004</t>
  </si>
  <si>
    <t>Tassien#BF5003010005</t>
  </si>
  <si>
    <t>Bieha#BF5003010006</t>
  </si>
  <si>
    <t>Saboue#BF5003010007</t>
  </si>
  <si>
    <t>Lena#BF5003010008</t>
  </si>
  <si>
    <t>Kati#BF5003010009</t>
  </si>
  <si>
    <t>Pora#BF5003010010</t>
  </si>
  <si>
    <t>Pissie#BF5003010011</t>
  </si>
  <si>
    <t>Nakoayaro#BF5003010012</t>
  </si>
  <si>
    <t>Pikalia#BF5003010013</t>
  </si>
  <si>
    <t>Diansia#BF5003010014</t>
  </si>
  <si>
    <t>Nabore#BF5003010015</t>
  </si>
  <si>
    <t>Boala#BF5003010016</t>
  </si>
  <si>
    <t>Yalbouga#BF5003010017</t>
  </si>
  <si>
    <t>Diantiogo#BF5003010018</t>
  </si>
  <si>
    <t>Silapam#BF5003010019</t>
  </si>
  <si>
    <t>Bena#BF5003010020</t>
  </si>
  <si>
    <t>Danfouna#BF5003010021</t>
  </si>
  <si>
    <t>Bola Bolo#BF5003010022</t>
  </si>
  <si>
    <t>Bouya Bolo#BF5003010023</t>
  </si>
  <si>
    <t>Yale#BF5003010024</t>
  </si>
  <si>
    <t>Nandale#BF5003010025</t>
  </si>
  <si>
    <t>Kafinaboua#BF5003010026</t>
  </si>
  <si>
    <t>Siamogo#BF5003010027</t>
  </si>
  <si>
    <t>Boufara#BF5003010028</t>
  </si>
  <si>
    <t>Bori#BF5003010029</t>
  </si>
  <si>
    <t>Nissibi#BF5003010030</t>
  </si>
  <si>
    <t>Kakouna#BF5003010031</t>
  </si>
  <si>
    <t>Dabou#BF5003010032</t>
  </si>
  <si>
    <t>Beniou#BF5003010033</t>
  </si>
  <si>
    <t>Poure#BF5003010034</t>
  </si>
  <si>
    <t>Goumbo#BF5003010035</t>
  </si>
  <si>
    <t>Levara#BF5003010036</t>
  </si>
  <si>
    <t>Vrou#BF5003010037</t>
  </si>
  <si>
    <t>Koumbogoro#BF5003010038</t>
  </si>
  <si>
    <t>Kietou#BF5003020001</t>
  </si>
  <si>
    <t>Bozo#BF5003020002</t>
  </si>
  <si>
    <t>Boara#BF5003020003</t>
  </si>
  <si>
    <t>Boura#BF5003020004</t>
  </si>
  <si>
    <t>Foni#BF5003020005</t>
  </si>
  <si>
    <t>Ti#BF5003020006</t>
  </si>
  <si>
    <t>Kia#BF5003020007</t>
  </si>
  <si>
    <t>Yoro#BF5003020008</t>
  </si>
  <si>
    <t>Kalindou#BF5003020009</t>
  </si>
  <si>
    <t>Bouroukomo#BF5003020010</t>
  </si>
  <si>
    <t>Vegue#BF5003020011</t>
  </si>
  <si>
    <t>Goumou#BF5003020012</t>
  </si>
  <si>
    <t>Pina#BF5003020013</t>
  </si>
  <si>
    <t>Boufian#BF5003020014</t>
  </si>
  <si>
    <t>Dangue#BF5003020015</t>
  </si>
  <si>
    <t>Bouguiguiri#BF5003020016</t>
  </si>
  <si>
    <t>Dianvor#BF5003020017</t>
  </si>
  <si>
    <t>Samou#BF5003020018</t>
  </si>
  <si>
    <t>Waro#BF5003020019</t>
  </si>
  <si>
    <t>Bon#BF5003020020</t>
  </si>
  <si>
    <t>Linse#BF5003020021</t>
  </si>
  <si>
    <t>Boyague#BF5003020022</t>
  </si>
  <si>
    <t>Bassinsa#BF5003020023</t>
  </si>
  <si>
    <t>Zanouna#BF5003020024</t>
  </si>
  <si>
    <t>Konsori#BF5003020025</t>
  </si>
  <si>
    <t>Longa#BF5003020026</t>
  </si>
  <si>
    <t>Sossore#BF5003020027</t>
  </si>
  <si>
    <t>Kawin#BF5003020028</t>
  </si>
  <si>
    <t>Sati#BF5003020029</t>
  </si>
  <si>
    <t>Lan#BF5003030001</t>
  </si>
  <si>
    <t>Outoulou#BF5003030002</t>
  </si>
  <si>
    <t>Tiekoura#BF5003030003</t>
  </si>
  <si>
    <t>Don#BF5003030004</t>
  </si>
  <si>
    <t>Tiara#BF5003030005</t>
  </si>
  <si>
    <t>Hela#BF5003030006</t>
  </si>
  <si>
    <t>Ouliassan#BF5003030007</t>
  </si>
  <si>
    <t>Nablaliassan#BF5003030008</t>
  </si>
  <si>
    <t>Benavero#BF5003030009</t>
  </si>
  <si>
    <t>Pie#BF5003030010</t>
  </si>
  <si>
    <t>Betiessan#BF5003030011</t>
  </si>
  <si>
    <t>Fido#BF5003030012</t>
  </si>
  <si>
    <t>Koalaga#BF5003030013</t>
  </si>
  <si>
    <t>Tine#BF5003030014</t>
  </si>
  <si>
    <t>Leo#BF5003030015</t>
  </si>
  <si>
    <t>Zoro#BF5003030016</t>
  </si>
  <si>
    <t>Sanga#BF5003030017</t>
  </si>
  <si>
    <t>Nadian#BF5003030018</t>
  </si>
  <si>
    <t>Dabiou#BF5003030019</t>
  </si>
  <si>
    <t>Mouna#BF5003030020</t>
  </si>
  <si>
    <t>Moa#BF5003030021</t>
  </si>
  <si>
    <t>Taga#BF5003030022</t>
  </si>
  <si>
    <t>Boutiourou#BF5003030023</t>
  </si>
  <si>
    <t>Sisili#BF5003030024</t>
  </si>
  <si>
    <t>Kayoro#BF5003030025</t>
  </si>
  <si>
    <t>Kayerobou#BF5003030026</t>
  </si>
  <si>
    <t>Beto#BF5003040001</t>
  </si>
  <si>
    <t>Bogro#BF5003040002</t>
  </si>
  <si>
    <t>Fanteneba#BF5003040003</t>
  </si>
  <si>
    <t>Sintio#BF5003040004</t>
  </si>
  <si>
    <t>Adjan#BF5003040005</t>
  </si>
  <si>
    <t>Loro#BF5003040006</t>
  </si>
  <si>
    <t>Pinon#BF5003040007</t>
  </si>
  <si>
    <t>Nago#BF5003040008</t>
  </si>
  <si>
    <t>Aziga#BF5003040009</t>
  </si>
  <si>
    <t>Zinou#BF5003040010</t>
  </si>
  <si>
    <t>Logo#BF5003040011</t>
  </si>
  <si>
    <t>Karabole#BF5003040012</t>
  </si>
  <si>
    <t>Nebielianayou#BF5003040013</t>
  </si>
  <si>
    <t>Pala#BF5003040014</t>
  </si>
  <si>
    <t>Lapone#BF5003050001</t>
  </si>
  <si>
    <t>Danfi#BF5003050002</t>
  </si>
  <si>
    <t>Lassane#BF5003050003</t>
  </si>
  <si>
    <t>Niabouri#BF5003050004</t>
  </si>
  <si>
    <t>Diyou#BF5003050005</t>
  </si>
  <si>
    <t>Tego#BF5003050006</t>
  </si>
  <si>
    <t>Meno#BF5003050007</t>
  </si>
  <si>
    <t>Payalo#BF5003050008</t>
  </si>
  <si>
    <t>Pouri#BF5003050009</t>
  </si>
  <si>
    <t>Sadan#BF5003050010</t>
  </si>
  <si>
    <t>Dima#BF5003050011</t>
  </si>
  <si>
    <t>Bakouyo#BF5003050012</t>
  </si>
  <si>
    <t>Bodovoni#BF5003050013</t>
  </si>
  <si>
    <t>Baniossori#BF5003050014</t>
  </si>
  <si>
    <t>Kaboro#BF5003050015</t>
  </si>
  <si>
    <t>Dia#BF5003060001</t>
  </si>
  <si>
    <t>Poi#BF5003060002</t>
  </si>
  <si>
    <t>Kiedie#BF5003060003</t>
  </si>
  <si>
    <t>Goun#BF5003060004</t>
  </si>
  <si>
    <t>Ya#BF5003060005</t>
  </si>
  <si>
    <t>Sao#BF5003060006</t>
  </si>
  <si>
    <t>Koalo#BF5003060007</t>
  </si>
  <si>
    <t>Lama#BF5003060008</t>
  </si>
  <si>
    <t>Koubon#BF5003060009</t>
  </si>
  <si>
    <t>Naparo#BF5003060010</t>
  </si>
  <si>
    <t>Tonon#BF5003060011</t>
  </si>
  <si>
    <t>Sadouin#BF5003060012</t>
  </si>
  <si>
    <t>Bredie#BF5003060013</t>
  </si>
  <si>
    <t>Kouboin#BF5003060014</t>
  </si>
  <si>
    <t>Kiere#BF5003060015</t>
  </si>
  <si>
    <t>Silly#BF5003060016</t>
  </si>
  <si>
    <t>Neviri#BF5003060017</t>
  </si>
  <si>
    <t>Diara#BF5003060018</t>
  </si>
  <si>
    <t>Fanon#BF5003060019</t>
  </si>
  <si>
    <t>Dio#BF5003060020</t>
  </si>
  <si>
    <t>Sadouan#BF5003060021</t>
  </si>
  <si>
    <t>Poupourou#BF5003060022</t>
  </si>
  <si>
    <t>Yoyou#BF5003060023</t>
  </si>
  <si>
    <t>Ladio#BF5003060024</t>
  </si>
  <si>
    <t>Bouri#BF5003060025</t>
  </si>
  <si>
    <t>Bou#BF5003070001</t>
  </si>
  <si>
    <t>Kouri#BF5003070002</t>
  </si>
  <si>
    <t>Diona#BF5003070003</t>
  </si>
  <si>
    <t>Kankuyo#BF5003070004</t>
  </si>
  <si>
    <t>Beune#BF5003070005</t>
  </si>
  <si>
    <t>Bon#BF5003070006</t>
  </si>
  <si>
    <t>Melio#BF5003070007</t>
  </si>
  <si>
    <t>Bagou#BF5003070008</t>
  </si>
  <si>
    <t>Bagouzia#BF5003070009</t>
  </si>
  <si>
    <t>Kaboule#BF5003070010</t>
  </si>
  <si>
    <t>Sapo#BF5003070011</t>
  </si>
  <si>
    <t>Vato#BF5003070012</t>
  </si>
  <si>
    <t>Assiopo#BF5003070013</t>
  </si>
  <si>
    <t>Kaboutola#BF5003070014</t>
  </si>
  <si>
    <t>Koutiala#BF5003070015</t>
  </si>
  <si>
    <t>Li#BF5003070016</t>
  </si>
  <si>
    <t>Kiessourou#BF5003070017</t>
  </si>
  <si>
    <t>Sissili#BF5003070018</t>
  </si>
  <si>
    <t>Namandala#BF5003070019</t>
  </si>
  <si>
    <t>Sion#BF5003070020</t>
  </si>
  <si>
    <t>Korobou#BF5003070021</t>
  </si>
  <si>
    <t>Tabou#BF5003070022</t>
  </si>
  <si>
    <t>Tiano#BF5003070023</t>
  </si>
  <si>
    <t>Poin#BF5003070024</t>
  </si>
  <si>
    <t>Vourou#BF5003070025</t>
  </si>
  <si>
    <t>Gori#BF5003070026</t>
  </si>
  <si>
    <t>Nabon#BF5003070027</t>
  </si>
  <si>
    <t>To#BF5003070028</t>
  </si>
  <si>
    <t>Vara#BF5003070029</t>
  </si>
  <si>
    <t>Toe#BF5003070030</t>
  </si>
  <si>
    <t>Tiagao#BF5004010001</t>
  </si>
  <si>
    <t>Guiao#BF5004010002</t>
  </si>
  <si>
    <t>Bouyoua#BF5004010003</t>
  </si>
  <si>
    <t>Poa#BF5004010004</t>
  </si>
  <si>
    <t>Kare#BF5004010005</t>
  </si>
  <si>
    <t>Koutiele#BF5004010006</t>
  </si>
  <si>
    <t>Bakata#BF5004010007</t>
  </si>
  <si>
    <t>Lorou#BF5004010008</t>
  </si>
  <si>
    <t>Tiako#BF5004010009</t>
  </si>
  <si>
    <t>Bouli#BF5004010010</t>
  </si>
  <si>
    <t>Pehiri#BF5004010011</t>
  </si>
  <si>
    <t>Sanpere#BF5004010012</t>
  </si>
  <si>
    <t>Tayalo#BF5004010013</t>
  </si>
  <si>
    <t>Moaliassan#BF5004010014</t>
  </si>
  <si>
    <t>Zennloua#BF5004010015</t>
  </si>
  <si>
    <t>Dabore#BF5004010016</t>
  </si>
  <si>
    <t>Kouboulou#BF5004010017</t>
  </si>
  <si>
    <t>Boulou#BF5004010018</t>
  </si>
  <si>
    <t>Lao#BF5004020001</t>
  </si>
  <si>
    <t>Bouyounou#BF5004020002</t>
  </si>
  <si>
    <t>Lare#BF5004020003</t>
  </si>
  <si>
    <t>Pebiou#BF5004020004</t>
  </si>
  <si>
    <t>Netiao#BF5004020005</t>
  </si>
  <si>
    <t>Bolo#BF5004020006</t>
  </si>
  <si>
    <t>Salo#BF5004020007</t>
  </si>
  <si>
    <t>Beniene#BF5004020008</t>
  </si>
  <si>
    <t>Guelou#BF5004020009</t>
  </si>
  <si>
    <t>Sala#BF5004020010</t>
  </si>
  <si>
    <t>Sapo#BF5004020011</t>
  </si>
  <si>
    <t>Neliri#BF5004030001</t>
  </si>
  <si>
    <t>Niessin#BF5004030002</t>
  </si>
  <si>
    <t>Bazanfare#BF5004030003</t>
  </si>
  <si>
    <t>Tare#BF5004030004</t>
  </si>
  <si>
    <t>Bonapio#BF5004030005</t>
  </si>
  <si>
    <t>Guelan#BF5004030006</t>
  </si>
  <si>
    <t>Sourou#BF5004030007</t>
  </si>
  <si>
    <t>Lon#BF5004030008</t>
  </si>
  <si>
    <t>Panassin#BF5004030009</t>
  </si>
  <si>
    <t>Niansou#BF5004030010</t>
  </si>
  <si>
    <t>Pien#BF5004030011</t>
  </si>
  <si>
    <t>Nesapo#BF5004030012</t>
  </si>
  <si>
    <t>Pore#BF5004030013</t>
  </si>
  <si>
    <t>Tiochin#BF5004030014</t>
  </si>
  <si>
    <t>Nessano#BF5004030015</t>
  </si>
  <si>
    <t>Kiao#BF5004030016</t>
  </si>
  <si>
    <t>Cassou#BF5004030017</t>
  </si>
  <si>
    <t>Vrassan#BF5004030018</t>
  </si>
  <si>
    <t>Ziro#BF5004030019</t>
  </si>
  <si>
    <t>Loue#BF5004030020</t>
  </si>
  <si>
    <t>Pro#BF5004030021</t>
  </si>
  <si>
    <t>Tina#BF5004030022</t>
  </si>
  <si>
    <t>Opaou#BF5004030023</t>
  </si>
  <si>
    <t>Lenon#BF5004030024</t>
  </si>
  <si>
    <t>Oupounou#BF5004030025</t>
  </si>
  <si>
    <t>Konndui#BF5004030026</t>
  </si>
  <si>
    <t>Ouayou#BF5004030027</t>
  </si>
  <si>
    <t>Dalo#BF5004040001</t>
  </si>
  <si>
    <t>Niou#BF5004040002</t>
  </si>
  <si>
    <t>Guenien#BF5004040003</t>
  </si>
  <si>
    <t>Tiare#BF5004040004</t>
  </si>
  <si>
    <t>Nessagarou#BF5004040005</t>
  </si>
  <si>
    <t>Bazilakoa#BF5004040006</t>
  </si>
  <si>
    <t>Tiamien#BF5004040007</t>
  </si>
  <si>
    <t>Sune#BF5004040008</t>
  </si>
  <si>
    <t>Danialo#BF5004040009</t>
  </si>
  <si>
    <t>Dana#BF5004040010</t>
  </si>
  <si>
    <t>Zao#BF5004040011</t>
  </si>
  <si>
    <t>Tekourou#BF5004050001</t>
  </si>
  <si>
    <t>Fikieri#BF5004050002</t>
  </si>
  <si>
    <t>Poni#BF5004050003</t>
  </si>
  <si>
    <t>Yinga#BF5004050004</t>
  </si>
  <si>
    <t>Nopo#BF5004050005</t>
  </si>
  <si>
    <t>Lerou#BF5004050006</t>
  </si>
  <si>
    <t>Natoiba#BF5004050007</t>
  </si>
  <si>
    <t>Kovri#BF5004050008</t>
  </si>
  <si>
    <t>Gao#BF5004050009</t>
  </si>
  <si>
    <t>Passin#BF5004050010</t>
  </si>
  <si>
    <t>Kelia#BF5004050011</t>
  </si>
  <si>
    <t>Dao#BF5004050012</t>
  </si>
  <si>
    <t>Dialo#BF5004060001</t>
  </si>
  <si>
    <t>Niobare#BF5004060001</t>
  </si>
  <si>
    <t>Soubare#BF5004060002</t>
  </si>
  <si>
    <t>Daworo#BF5004060003</t>
  </si>
  <si>
    <t>Sia#BF5004060004</t>
  </si>
  <si>
    <t>Saba#BF5004060005</t>
  </si>
  <si>
    <t>Kosso#BF5004060006</t>
  </si>
  <si>
    <t>Balogo#BF5004060007</t>
  </si>
  <si>
    <t>Kantion#BF5004060008</t>
  </si>
  <si>
    <t>Kouli#BF5004060009</t>
  </si>
  <si>
    <t>Latian#BF5004060010</t>
  </si>
  <si>
    <t>Faro#BF5004060011</t>
  </si>
  <si>
    <t>Boto#BF5004060012</t>
  </si>
  <si>
    <t>Diari#BF5004060013</t>
  </si>
  <si>
    <t>Dianze#BF5004060014</t>
  </si>
  <si>
    <t>Nokourou#BF5004060015</t>
  </si>
  <si>
    <t>Tiare#BF5004060016</t>
  </si>
  <si>
    <t>Danin#BF5004060017</t>
  </si>
  <si>
    <t>Kada#BF5004060018</t>
  </si>
  <si>
    <t>Zavara#BF5004060019</t>
  </si>
  <si>
    <t>Nebourou#BF5004060020</t>
  </si>
  <si>
    <t>Sayero#BF5004060021</t>
  </si>
  <si>
    <t>Lou#BF5004060022</t>
  </si>
  <si>
    <t>Bwon#BF5004060023</t>
  </si>
  <si>
    <t>Poune#BF5004060024</t>
  </si>
  <si>
    <t>Gboin#BF5004060025</t>
  </si>
  <si>
    <t>Niliri#BF5004060026</t>
  </si>
  <si>
    <t>Bobonon#BF5004060027</t>
  </si>
  <si>
    <t>Nadono#BF5004060028</t>
  </si>
  <si>
    <t>Sapouy#BF5004060029</t>
  </si>
  <si>
    <t>Kasso#BF5004060030</t>
  </si>
  <si>
    <t>Peno#BF5004060031</t>
  </si>
  <si>
    <t>Kirou#BF5004060032</t>
  </si>
  <si>
    <t>Idiou#BF5004060033</t>
  </si>
  <si>
    <t>Kierema#BF5004060034</t>
  </si>
  <si>
    <t>Kiao#BF5004060035</t>
  </si>
  <si>
    <t>Baouiga#BF5004060036</t>
  </si>
  <si>
    <t>Doya#BF5004060037</t>
  </si>
  <si>
    <t>Ledigue#BF5004060038</t>
  </si>
  <si>
    <t>Sele#BF5004060039</t>
  </si>
  <si>
    <t>Boro#BF5004060040</t>
  </si>
  <si>
    <t>Morini#BF5004060041</t>
  </si>
  <si>
    <t>Naponabilipoka#BF5004060042</t>
  </si>
  <si>
    <t>Yargo#BF5004060043</t>
  </si>
  <si>
    <t>Foret Classee de la Volta Rouge#BF5004060044</t>
  </si>
  <si>
    <t>Boulougou#BF5004060045</t>
  </si>
  <si>
    <t>Kialiero#BF5004060046</t>
  </si>
  <si>
    <t>Tigaintiele#BF5004060047</t>
  </si>
  <si>
    <t>Kandare#BF5004060048</t>
  </si>
  <si>
    <t>Kialuin#BF5004060049</t>
  </si>
  <si>
    <t>Dienboua#BF5004060050</t>
  </si>
  <si>
    <t>Bassawarga#BF5004060051</t>
  </si>
  <si>
    <t>Kotele#BF5004060052</t>
  </si>
  <si>
    <t>Bouganyana#BF5004060053</t>
  </si>
  <si>
    <t>Santiao#BF5004060054</t>
  </si>
  <si>
    <t>Sobaka#BF5004060055</t>
  </si>
  <si>
    <t>Guebi#BF5004060056</t>
  </si>
  <si>
    <t>Kion#BF5004060057</t>
  </si>
  <si>
    <t>Namassa#BF5101010001</t>
  </si>
  <si>
    <t>Koulougoto#BF5101010002</t>
  </si>
  <si>
    <t>Silinba#BF5101010003</t>
  </si>
  <si>
    <t>Siagadin#BF5101010004</t>
  </si>
  <si>
    <t>Rakaye#BF5101010005</t>
  </si>
  <si>
    <t>Toanga#BF5101010006</t>
  </si>
  <si>
    <t>Toebanaga#BF5101010007</t>
  </si>
  <si>
    <t>Bartorogo#BF5101010008</t>
  </si>
  <si>
    <t>Dabogtinga#BF5101010009</t>
  </si>
  <si>
    <t>Sammsaongo#BF5101010010</t>
  </si>
  <si>
    <t>Nabintiessan#BF5101010011</t>
  </si>
  <si>
    <t>Nakonbogo#BF5101010012</t>
  </si>
  <si>
    <t>Gowin#BF5101010013</t>
  </si>
  <si>
    <t>Souli#BF5101010014</t>
  </si>
  <si>
    <t>Bazega#BF5101010015</t>
  </si>
  <si>
    <t>Kolobassama#BF5101010016</t>
  </si>
  <si>
    <t>Linguepessako#BF5101010017</t>
  </si>
  <si>
    <t>Widi#BF5101010018</t>
  </si>
  <si>
    <t>Godin#BF5101010019</t>
  </si>
  <si>
    <t>Kouloko#BF5101010020</t>
  </si>
  <si>
    <t>Pouedogo#BF5101010021</t>
  </si>
  <si>
    <t>Borogo#BF5101010022</t>
  </si>
  <si>
    <t>Koukouli#BF5101010023</t>
  </si>
  <si>
    <t>Towe#BF5101010024</t>
  </si>
  <si>
    <t>Linogwe#BF5101010025</t>
  </si>
  <si>
    <t>Nabadogo#BF5101010026</t>
  </si>
  <si>
    <t>Sulimiegou#BF5101010027</t>
  </si>
  <si>
    <t>Kouyougou#BF5101010028</t>
  </si>
  <si>
    <t>Baraleongo#BF5101010029</t>
  </si>
  <si>
    <t>Guidritenga#BF5101010030</t>
  </si>
  <si>
    <t>Doulougou#BF5101010031</t>
  </si>
  <si>
    <t>Kalkiende#BF5101010032</t>
  </si>
  <si>
    <t>Yougtenga#BF5101010033</t>
  </si>
  <si>
    <t>Sampogretenga#BF5101010034</t>
  </si>
  <si>
    <t>Nakomko#BF5101010035</t>
  </si>
  <si>
    <t>Pilse Similsi#BF5101010036</t>
  </si>
  <si>
    <t>Pilse#BF5101010037</t>
  </si>
  <si>
    <t>Seloguen#BF5101010038</t>
  </si>
  <si>
    <t>Samben#BF5101010039</t>
  </si>
  <si>
    <t>Silmissin#BF5101010040</t>
  </si>
  <si>
    <t>Koaken#BF5101010041</t>
  </si>
  <si>
    <t>Belegre#BF5101010043</t>
  </si>
  <si>
    <t>Ouatigue#BF5101010044</t>
  </si>
  <si>
    <t>Somassen#BF5101010045</t>
  </si>
  <si>
    <t>Kouknogo#BF5101010046</t>
  </si>
  <si>
    <t>Sokomtenga#BF5101010047</t>
  </si>
  <si>
    <t>Bougrala#BF5101010048</t>
  </si>
  <si>
    <t>Ouavousse#BF5101010049</t>
  </si>
  <si>
    <t>Gandoure#BF5101010050</t>
  </si>
  <si>
    <t>Goumse#BF5101010051</t>
  </si>
  <si>
    <t>Gana#BF5101010052</t>
  </si>
  <si>
    <t>Silmissi#BF5101010053</t>
  </si>
  <si>
    <t>Yaoguen#BF5101010054</t>
  </si>
  <si>
    <t>Zetenga#BF5101010055</t>
  </si>
  <si>
    <t>Kondouboega#BF5101010056</t>
  </si>
  <si>
    <t>Kokonse#BF5101010057</t>
  </si>
  <si>
    <t>Kombos Yargo#BF5101010058</t>
  </si>
  <si>
    <t>Ouidi#BF5101010059</t>
  </si>
  <si>
    <t>Kougpela#BF5101010060</t>
  </si>
  <si>
    <t>Motenga#BF5101010061</t>
  </si>
  <si>
    <t>Rakalweoguen#BF5101010062</t>
  </si>
  <si>
    <t>Kagamzense#BF5101010063</t>
  </si>
  <si>
    <t>Yargo#BF5101010064</t>
  </si>
  <si>
    <t>Toessen#BF5101010065</t>
  </si>
  <si>
    <t>Zarsen#BF5101010066</t>
  </si>
  <si>
    <t>Lamzoudo#BF5101010067</t>
  </si>
  <si>
    <t>Goanguen#BF5101010068</t>
  </si>
  <si>
    <t>Boula#BF5101010069</t>
  </si>
  <si>
    <t>Tanguen#BF5101010070</t>
  </si>
  <si>
    <t>Yanga#BF5101010071</t>
  </si>
  <si>
    <t>Kouloken#BF5101010072</t>
  </si>
  <si>
    <t>Gounguen#BF5101010073</t>
  </si>
  <si>
    <t>Bebtenga#BF5101010074</t>
  </si>
  <si>
    <t>Soussougou#BF5101020001</t>
  </si>
  <si>
    <t>Tigre#BF5101020001</t>
  </si>
  <si>
    <t>Yamako#BF5101020002</t>
  </si>
  <si>
    <t>Ibogo#BF5101020003</t>
  </si>
  <si>
    <t>Doure#BF5101020004</t>
  </si>
  <si>
    <t>Kouilihibre#BF5101020005</t>
  </si>
  <si>
    <t>Kougmassogo#BF5101020006</t>
  </si>
  <si>
    <t>Dwaba#BF5101020007</t>
  </si>
  <si>
    <t>Minoungou#BF5101020008</t>
  </si>
  <si>
    <t>Kiligiri#BF5101020009</t>
  </si>
  <si>
    <t>Gaongo#BF5101020010</t>
  </si>
  <si>
    <t>Toanga#BF5101020011</t>
  </si>
  <si>
    <t>Warodogo#BF5101020012</t>
  </si>
  <si>
    <t>Similisi#BF5101020013</t>
  </si>
  <si>
    <t>Somlamesom#BF5101020014</t>
  </si>
  <si>
    <t>Bombore#BF5101020015</t>
  </si>
  <si>
    <t>Ouidi#BF5101020016</t>
  </si>
  <si>
    <t>Tanghin#BF5101020017</t>
  </si>
  <si>
    <t>Dassamkande#BF5101020018</t>
  </si>
  <si>
    <t>Naben#BF5101020019</t>
  </si>
  <si>
    <t>Foret Classee de la Volta Blanche#BF5101020020</t>
  </si>
  <si>
    <t>Vosse#BF5101020021</t>
  </si>
  <si>
    <t>Saraptinga Yarse#BF5101030001</t>
  </si>
  <si>
    <t>Saraptinga#BF5101030002</t>
  </si>
  <si>
    <t>Sambsin#BF5101030003</t>
  </si>
  <si>
    <t>Kaktinga#BF5101030004</t>
  </si>
  <si>
    <t>Kondoubouera#BF5101030005</t>
  </si>
  <si>
    <t>Sinsiene#BF5101030006</t>
  </si>
  <si>
    <t>Kobsse#BF5101030007</t>
  </si>
  <si>
    <t>Ipelse#BF5101030008</t>
  </si>
  <si>
    <t>Ilemaka#BF5101030009</t>
  </si>
  <si>
    <t>Djibsema#BF5101030010</t>
  </si>
  <si>
    <t>Kakin#BF5101030011</t>
  </si>
  <si>
    <t>Guinnsi#BF5101040001</t>
  </si>
  <si>
    <t>Darbonore#BF5101040002</t>
  </si>
  <si>
    <t>Dialo#BF5101040003</t>
  </si>
  <si>
    <t>Yalo#BF5101040004</t>
  </si>
  <si>
    <t>Zalo#BF5101040005</t>
  </si>
  <si>
    <t>Ladou#BF5101040006</t>
  </si>
  <si>
    <t>Kayokorogo#BF5101040007</t>
  </si>
  <si>
    <t>Goumissi#BF5101040008</t>
  </si>
  <si>
    <t>Seguedin#BF5101040009</t>
  </si>
  <si>
    <t>Kayao#BF5101040010</t>
  </si>
  <si>
    <t>Illiyala#BF5101040011</t>
  </si>
  <si>
    <t>Yada#BF5101040012</t>
  </si>
  <si>
    <t>Koudsi#BF5101040013</t>
  </si>
  <si>
    <t>Bayiri#BF5101040014</t>
  </si>
  <si>
    <t>Namasa#BF5101040015</t>
  </si>
  <si>
    <t>Baraliyiri#BF5101040016</t>
  </si>
  <si>
    <t>Sabiyi#BF5101040017</t>
  </si>
  <si>
    <t>Guilma#BF5101040018</t>
  </si>
  <si>
    <t>Tyebanaga#BF5101040019</t>
  </si>
  <si>
    <t>Bangnesome#BF5101040020</t>
  </si>
  <si>
    <t>Dapouri#BF5101040021</t>
  </si>
  <si>
    <t>Goumsa#BF5101040022</t>
  </si>
  <si>
    <t>Yelou#BF5101040023</t>
  </si>
  <si>
    <t>Ipala#BF5101040024</t>
  </si>
  <si>
    <t>Kinkelou#BF5101040025</t>
  </si>
  <si>
    <t>Ganyela#BF5101040026</t>
  </si>
  <si>
    <t>Pyeren#BF5101040027</t>
  </si>
  <si>
    <t>Pamtoussi#BF5101040028</t>
  </si>
  <si>
    <t>Goume#BF5101040029</t>
  </si>
  <si>
    <t>Koumkoulre#BF5101040030</t>
  </si>
  <si>
    <t>Sanse#BF5101040031</t>
  </si>
  <si>
    <t>Doundouni#BF5101040032</t>
  </si>
  <si>
    <t>Koukoulou#BF5101040033</t>
  </si>
  <si>
    <t>Zoulougou#BF5101040034</t>
  </si>
  <si>
    <t>Sondere#BF5101040035</t>
  </si>
  <si>
    <t>Kosilsi#BF5101040036</t>
  </si>
  <si>
    <t>Kalewiga#BF5101050001</t>
  </si>
  <si>
    <t>Koudiougou#BF5101050002</t>
  </si>
  <si>
    <t>Bwania#BF5101050003</t>
  </si>
  <si>
    <t>Manafian#BF5101050004</t>
  </si>
  <si>
    <t>Tamssin#BF5101050005</t>
  </si>
  <si>
    <t>Sulimissi#BF5101050006</t>
  </si>
  <si>
    <t>Konteguere#BF5101050007</t>
  </si>
  <si>
    <t>Kouhoulogo#BF5101050008</t>
  </si>
  <si>
    <t>Namassa#BF5101050009</t>
  </si>
  <si>
    <t>Biedogo#BF5101050010</t>
  </si>
  <si>
    <t>Tangue#BF5101050011</t>
  </si>
  <si>
    <t>Badnogo#BF5101050012</t>
  </si>
  <si>
    <t>Kougpela#BF5101050013</t>
  </si>
  <si>
    <t>Konkosse#BF5101050014</t>
  </si>
  <si>
    <t>Liguidibouema#BF5101050015</t>
  </si>
  <si>
    <t>Batinga#BF5101050016</t>
  </si>
  <si>
    <t>Zeguedeguin#BF5101050017</t>
  </si>
  <si>
    <t>Boudri#BF5101050018</t>
  </si>
  <si>
    <t>Konlobewande#BF5101050019</t>
  </si>
  <si>
    <t>Koupelogo#BF5101050020</t>
  </si>
  <si>
    <t>Bagadogo#BF5101050021</t>
  </si>
  <si>
    <t>Nakonbogo#BF5101050022</t>
  </si>
  <si>
    <t>Guiergo#BF5101050023</t>
  </si>
  <si>
    <t>Boussougou#BF5101050024</t>
  </si>
  <si>
    <t>Konkouisse#BF5101050025</t>
  </si>
  <si>
    <t>Bilbalogo#BF5101050026</t>
  </si>
  <si>
    <t>Zinekwe#BF5101050027</t>
  </si>
  <si>
    <t>Nangoum#BF5101050028</t>
  </si>
  <si>
    <t>Piedogo#BF5101050029</t>
  </si>
  <si>
    <t>Sare#BF5101050030</t>
  </si>
  <si>
    <t>Koakin#BF5101050031</t>
  </si>
  <si>
    <t>Yorogo#BF5101050032</t>
  </si>
  <si>
    <t>Wemtinga#BF5101050034</t>
  </si>
  <si>
    <t>Kalsagado#BF5101050035</t>
  </si>
  <si>
    <t>Korkoakin#BF5101050036</t>
  </si>
  <si>
    <t>Toemiga#BF5101050037</t>
  </si>
  <si>
    <t>Godin#BF5101050038</t>
  </si>
  <si>
    <t>Soula#BF5101050039</t>
  </si>
  <si>
    <t>Tuili#BF5101050040</t>
  </si>
  <si>
    <t>Pouintinga#BF5101050041</t>
  </si>
  <si>
    <t>Sabraogo#BF5101050042</t>
  </si>
  <si>
    <t>Sabtinga#BF5101050043</t>
  </si>
  <si>
    <t>Yorgo#BF5101050044</t>
  </si>
  <si>
    <t>Trakoulatenga#BF5101050045</t>
  </si>
  <si>
    <t>Kamsado#BF5101050046</t>
  </si>
  <si>
    <t>Zeguedesse#BF5101050047</t>
  </si>
  <si>
    <t>Ouayalgui#BF5101050048</t>
  </si>
  <si>
    <t>Zamse#BF5101050049</t>
  </si>
  <si>
    <t>Namsigui#BF5101050050</t>
  </si>
  <si>
    <t>Nazouma#BF5101050051</t>
  </si>
  <si>
    <t>Koassa#BF5101050052</t>
  </si>
  <si>
    <t>Saabe#BF5101050053</t>
  </si>
  <si>
    <t>Tandaga#BF5101050054</t>
  </si>
  <si>
    <t>Kierma#BF5101050055</t>
  </si>
  <si>
    <t>Tampiko#BF5101050056</t>
  </si>
  <si>
    <t>Siguinvousse#BF5101050057</t>
  </si>
  <si>
    <t>Yissouken#BF5101050058</t>
  </si>
  <si>
    <t>Morobogo#BF5101050059</t>
  </si>
  <si>
    <t>Ronsen#BF5101050060</t>
  </si>
  <si>
    <t>Gonse#BF5101050061</t>
  </si>
  <si>
    <t>Kwilisen#BF5101050062</t>
  </si>
  <si>
    <t>Seloguen#BF5101050063</t>
  </si>
  <si>
    <t>Kaligogo#BF5101050064</t>
  </si>
  <si>
    <t>Lamzoudo#BF5101050065</t>
  </si>
  <si>
    <t>Tengandogo#BF5101050066</t>
  </si>
  <si>
    <t>Konioudou#BF5101050067</t>
  </si>
  <si>
    <t>Kankamse#BF5101050068</t>
  </si>
  <si>
    <t>Dielen#BF5101050069</t>
  </si>
  <si>
    <t>Bouloumbouyaka#BF5101050070</t>
  </si>
  <si>
    <t>Pissi#BF5101050071</t>
  </si>
  <si>
    <t>Nitenga#BF5101050072</t>
  </si>
  <si>
    <t>Kankanraga#BF5101050073</t>
  </si>
  <si>
    <t>Kombissiri#BF5101050074</t>
  </si>
  <si>
    <t>Worobgo#BF5101050075</t>
  </si>
  <si>
    <t>Bogden#BF5101050076</t>
  </si>
  <si>
    <t>Bissiga#BF5101050077</t>
  </si>
  <si>
    <t>Tampouitenga#BF5101050078</t>
  </si>
  <si>
    <t>Goumse#BF5101050079</t>
  </si>
  <si>
    <t>Nam Yimi#BF5101050080</t>
  </si>
  <si>
    <t>Maneguessoumbo#BF5101050082</t>
  </si>
  <si>
    <t>Zarzen#BF5101050083</t>
  </si>
  <si>
    <t>Soumoustenga#BF5101050084</t>
  </si>
  <si>
    <t>Nabmangom#BF5101050085</t>
  </si>
  <si>
    <t>Pazalme#BF5101050086</t>
  </si>
  <si>
    <t>Bissiri#BF5101050087</t>
  </si>
  <si>
    <t>Toenguen#BF5101050088</t>
  </si>
  <si>
    <t>Koulpelga#BF5101050089</t>
  </si>
  <si>
    <t>Sambga#BF5101050090</t>
  </si>
  <si>
    <t>Linoguen#BF5101050091</t>
  </si>
  <si>
    <t>Monemtenga#BF5101050092</t>
  </si>
  <si>
    <t>Isouka#BF5101050093</t>
  </si>
  <si>
    <t>Wavouse#BF5101050095</t>
  </si>
  <si>
    <t>Nanguila#BF5101050096</t>
  </si>
  <si>
    <t>Zabretanga#BF5101050097</t>
  </si>
  <si>
    <t>Kankaguen#BF5101050098</t>
  </si>
  <si>
    <t>Boulapoi#BF5101060001</t>
  </si>
  <si>
    <t>Kalate#BF5101060001</t>
  </si>
  <si>
    <t>Zio#BF5101060002</t>
  </si>
  <si>
    <t>Nioasna#BF5101060003</t>
  </si>
  <si>
    <t>Targo#BF5101060004</t>
  </si>
  <si>
    <t>Boulougou#BF5101060005</t>
  </si>
  <si>
    <t>Dounde#BF5101060006</t>
  </si>
  <si>
    <t>Biriguima#BF5101060007</t>
  </si>
  <si>
    <t>Gaoko#BF5101060008</t>
  </si>
  <si>
    <t>Boulissi#BF5101060009</t>
  </si>
  <si>
    <t>Seguedere#BF5101060010</t>
  </si>
  <si>
    <t>Tangouissi#BF5101060011</t>
  </si>
  <si>
    <t>Babedo#BF5101060013</t>
  </si>
  <si>
    <t>Tougoulema#BF5101060014</t>
  </si>
  <si>
    <t>Kougpaka#BF5101060015</t>
  </si>
  <si>
    <t>Yakin#BF5101060016</t>
  </si>
  <si>
    <t>Goden#BF5101060017</t>
  </si>
  <si>
    <t>Sinioguen#BF5101060018</t>
  </si>
  <si>
    <t>Yissouka#BF5101060019</t>
  </si>
  <si>
    <t>Kouken#BF5101060020</t>
  </si>
  <si>
    <t>Yimlodogo#BF5101060021</t>
  </si>
  <si>
    <t>Boutougou#BF5101060022</t>
  </si>
  <si>
    <t>Baguemnini#BF5101060023</t>
  </si>
  <si>
    <t>Goroure#BF5101060024</t>
  </si>
  <si>
    <t>Nimlogodo#BF5101060025</t>
  </si>
  <si>
    <t>Bogodogo#BF5101060026</t>
  </si>
  <si>
    <t>Zanguen#BF5101060027</t>
  </si>
  <si>
    <t>Nabitenga#BF5101060028</t>
  </si>
  <si>
    <t>Bissiga#BF5101060029</t>
  </si>
  <si>
    <t>Tanguen#BF5101060030</t>
  </si>
  <si>
    <t>Toundou#BF5101060031</t>
  </si>
  <si>
    <t>Gounguen#BF5101060032</t>
  </si>
  <si>
    <t>Koaken#BF5101060033</t>
  </si>
  <si>
    <t>Taonsogo#BF5101060034</t>
  </si>
  <si>
    <t>Dawidema#BF5101060035</t>
  </si>
  <si>
    <t>Damkieta#BF5101060036</t>
  </si>
  <si>
    <t>Timaneboen#BF5101060037</t>
  </si>
  <si>
    <t>Koagma#BF5101060038</t>
  </si>
  <si>
    <t>Poedogo#BF5101060039</t>
  </si>
  <si>
    <t>Rounde#BF5101060040</t>
  </si>
  <si>
    <t>Zogo#BF5101060041</t>
  </si>
  <si>
    <t>Rabinsma#BF5101060042</t>
  </si>
  <si>
    <t>Goguen#BF5101060043</t>
  </si>
  <si>
    <t>Komtigre#BF5101060045</t>
  </si>
  <si>
    <t>Kare#BF5101060046</t>
  </si>
  <si>
    <t>Komsilga#BF5101060047</t>
  </si>
  <si>
    <t>Karpore#BF5101060048</t>
  </si>
  <si>
    <t>Goroguen#BF5101060050</t>
  </si>
  <si>
    <t>Bolonguen#BF5101060051</t>
  </si>
  <si>
    <t>Sakpelse#BF5101060052</t>
  </si>
  <si>
    <t>Natenga#BF5101060053</t>
  </si>
  <si>
    <t>Kousila#BF5101060056</t>
  </si>
  <si>
    <t>Nabonsombo#BF5101060057</t>
  </si>
  <si>
    <t>Kouri#BF5101060058</t>
  </si>
  <si>
    <t>Tanlilli#BF5101060059</t>
  </si>
  <si>
    <t>Yansare#BF5101060060</t>
  </si>
  <si>
    <t>Yibogo#BF5101060061</t>
  </si>
  <si>
    <t>Yougpelse#BF5101060062</t>
  </si>
  <si>
    <t>Koumsaga#BF5101060063</t>
  </si>
  <si>
    <t>Saben#BF5101060064</t>
  </si>
  <si>
    <t>Balonguen#BF5101060065</t>
  </si>
  <si>
    <t>Gore#BF5101060066</t>
  </si>
  <si>
    <t>Kologonaba#BF5101060067</t>
  </si>
  <si>
    <t>Karkouidiguen#BF5101060068</t>
  </si>
  <si>
    <t>Sapone#BF5101060069</t>
  </si>
  <si>
    <t>Pezinga#BF5101060070</t>
  </si>
  <si>
    <t>Barana#BF5101060071</t>
  </si>
  <si>
    <t>Lado#BF5101060072</t>
  </si>
  <si>
    <t>Kougpela#BF5101060073</t>
  </si>
  <si>
    <t>Tiguikili#BF5101060074</t>
  </si>
  <si>
    <t>Mougoussen#BF5101060075</t>
  </si>
  <si>
    <t>Kossogo#BF5101060076</t>
  </si>
  <si>
    <t>Pinaptenga#BF5101060077</t>
  </si>
  <si>
    <t>Siguinvousse#BF5101060078</t>
  </si>
  <si>
    <t>Tenoguen#BF5101060079</t>
  </si>
  <si>
    <t>Bonatenga#BF5101060081</t>
  </si>
  <si>
    <t>Ouidi#BF5101060082</t>
  </si>
  <si>
    <t>Tenore#BF5101060083</t>
  </si>
  <si>
    <t>Bonogo#BF5101060084</t>
  </si>
  <si>
    <t>Pissi#BF5101060086</t>
  </si>
  <si>
    <t>Damzoussi#BF5101060087</t>
  </si>
  <si>
    <t>Kodogo#BF5101060088</t>
  </si>
  <si>
    <t>Sodogo#BF5101060089</t>
  </si>
  <si>
    <t>Poussouwaka#BF5101060091</t>
  </si>
  <si>
    <t>Roumtenga#BF5101060092</t>
  </si>
  <si>
    <t>Koukin#BF5101060093</t>
  </si>
  <si>
    <t>Koulogo#BF5101060094</t>
  </si>
  <si>
    <t>Pouken#BF5101060095</t>
  </si>
  <si>
    <t>Doumtenga#BF5101060096</t>
  </si>
  <si>
    <t>Tengsobongo#BF5101060097</t>
  </si>
  <si>
    <t>Nabileyemdi#BF5101060098</t>
  </si>
  <si>
    <t>Nabakiesma#BF5101060099</t>
  </si>
  <si>
    <t>Balambalo#BF5101060100</t>
  </si>
  <si>
    <t>Nakomogo#BF5101060103</t>
  </si>
  <si>
    <t>Ouatenga#BF5101060104</t>
  </si>
  <si>
    <t>Silmiougou#BF5101060105</t>
  </si>
  <si>
    <t>Dawelgue#BF5101060106</t>
  </si>
  <si>
    <t>Sabsen#BF5101060109</t>
  </si>
  <si>
    <t>Zimtenga#BF5101060110</t>
  </si>
  <si>
    <t>Bagaben#BF5101060111</t>
  </si>
  <si>
    <t>Bankore#BF5101060112</t>
  </si>
  <si>
    <t>Toguen#BF5101060113</t>
  </si>
  <si>
    <t>Kousoulougou#BF5101060114</t>
  </si>
  <si>
    <t>Tintenga#BF5101060115</t>
  </si>
  <si>
    <t>Boura#BF5101060116</t>
  </si>
  <si>
    <t>Kosmassem#BF5101060117</t>
  </si>
  <si>
    <t>Bougren#BF5101060119</t>
  </si>
  <si>
    <t>Tanguen Bissiga#BF5101060120</t>
  </si>
  <si>
    <t>Kieden#BF5101060121</t>
  </si>
  <si>
    <t>Komtenga#BF5101060122</t>
  </si>
  <si>
    <t>Tewodogo#BF5101060123</t>
  </si>
  <si>
    <t>Sologo#BF5101060124</t>
  </si>
  <si>
    <t>Kounda#BF5101060125</t>
  </si>
  <si>
    <t>Kiepalogo#BF5101060126</t>
  </si>
  <si>
    <t>Diepo#BF5101060127</t>
  </si>
  <si>
    <t>Tinguindamen#BF5101060128</t>
  </si>
  <si>
    <t>Gonse#BF5101060129</t>
  </si>
  <si>
    <t>Karaktanguen#BF5101060130</t>
  </si>
  <si>
    <t>Bointenga#BF5101060131</t>
  </si>
  <si>
    <t>Joures Ouidi#BF5101060132</t>
  </si>
  <si>
    <t>Yargo#BF5101060133</t>
  </si>
  <si>
    <t>Lilboure#BF5101060134</t>
  </si>
  <si>
    <t>Ouarmini#BF5101060135</t>
  </si>
  <si>
    <t>Yako#BF5101070001</t>
  </si>
  <si>
    <t>Zangogo#BF5101070001</t>
  </si>
  <si>
    <t>Bazega#BF5101070002</t>
  </si>
  <si>
    <t>Zorgo#BF5101070003</t>
  </si>
  <si>
    <t>Pibore#BF5101070004</t>
  </si>
  <si>
    <t>Tammsse#BF5101070005</t>
  </si>
  <si>
    <t>Kalse#BF5101070006</t>
  </si>
  <si>
    <t>Lilboure#BF5101070007</t>
  </si>
  <si>
    <t>Naialague#BF5101070008</t>
  </si>
  <si>
    <t>Goubla#BF5101070009</t>
  </si>
  <si>
    <t>Zangogho#BF5101070010</t>
  </si>
  <si>
    <t>Daiassemnore#BF5101070011</t>
  </si>
  <si>
    <t>Tibe#BF5101070012</t>
  </si>
  <si>
    <t>Zemtoega#BF5101070013</t>
  </si>
  <si>
    <t>Kaongo#BF5101070014</t>
  </si>
  <si>
    <t>Binsteguere#BF5101070015</t>
  </si>
  <si>
    <t>Tioko#BF5101070016</t>
  </si>
  <si>
    <t>Tampouy#BF5101070017</t>
  </si>
  <si>
    <t>Gowin#BF5101070018</t>
  </si>
  <si>
    <t>Naniesse#BF5101070019</t>
  </si>
  <si>
    <t>Wiliga#BF5101070020</t>
  </si>
  <si>
    <t>Goummse#BF5101070021</t>
  </si>
  <si>
    <t>Kosmasson#BF5101070022</t>
  </si>
  <si>
    <t>Silkouka#BF5101070023</t>
  </si>
  <si>
    <t>Wemtinga#BF5101070024</t>
  </si>
  <si>
    <t>Sabin#BF5101070025</t>
  </si>
  <si>
    <t>Taniado#BF5101070026</t>
  </si>
  <si>
    <t>Yarogo#BF5101070027</t>
  </si>
  <si>
    <t>Toece#BF5101070028</t>
  </si>
  <si>
    <t>Koumnere#BF5101070029</t>
  </si>
  <si>
    <t>Tanguin#BF5101070030</t>
  </si>
  <si>
    <t>Tinsobinbtinga#BF5101070031</t>
  </si>
  <si>
    <t>Goudou#BF5101070032</t>
  </si>
  <si>
    <t>Bouroumtinga#BF5101070033</t>
  </si>
  <si>
    <t>Niaongo#BF5101070034</t>
  </si>
  <si>
    <t>Nakonbogo#BF5101070035</t>
  </si>
  <si>
    <t>Mosko#BF5101070036</t>
  </si>
  <si>
    <t>Daguili#BF5101070037</t>
  </si>
  <si>
    <t>Toudou#BF5101070038</t>
  </si>
  <si>
    <t>Lossa#BF5101070039</t>
  </si>
  <si>
    <t>Pantore#BF5101070040</t>
  </si>
  <si>
    <t>Binsboumbou#BF5101070041</t>
  </si>
  <si>
    <t>Zarahougo#BF5101070042</t>
  </si>
  <si>
    <t>Doure#BF5101070043</t>
  </si>
  <si>
    <t>Niongou#BF5101070044</t>
  </si>
  <si>
    <t>Dammzoussi#BF5101070045</t>
  </si>
  <si>
    <t>Dagouma#BF5101070046</t>
  </si>
  <si>
    <t>Koulpelle#BF5101070047</t>
  </si>
  <si>
    <t>Lammzoussi#BF5101070048</t>
  </si>
  <si>
    <t>Sensene#BF5101070049</t>
  </si>
  <si>
    <t>Bousrima#BF5101070050</t>
  </si>
  <si>
    <t>Sakouissi#BF5101070052</t>
  </si>
  <si>
    <t>Kossala#BF5101070053</t>
  </si>
  <si>
    <t>Lanogo#BF5101070054</t>
  </si>
  <si>
    <t>Dawevele#BF5102010001</t>
  </si>
  <si>
    <t>Diale#BF5102010002</t>
  </si>
  <si>
    <t>Foret Classee de Nazinga#BF5102010003</t>
  </si>
  <si>
    <t>Sia#BF5102010004</t>
  </si>
  <si>
    <t>Kodare#BF5102010005</t>
  </si>
  <si>
    <t>Wiri#BF5102010006</t>
  </si>
  <si>
    <t>Konloga#BF5102010007</t>
  </si>
  <si>
    <t>Waleme#BF5102010008</t>
  </si>
  <si>
    <t>Koana#BF5102010009</t>
  </si>
  <si>
    <t>Nitiedougou#BF5102010010</t>
  </si>
  <si>
    <t>Kouliga#BF5102010011</t>
  </si>
  <si>
    <t>Kontioro#BF5102010012</t>
  </si>
  <si>
    <t>Boulou#BF5102010013</t>
  </si>
  <si>
    <t>Sakaro#BF5102010014</t>
  </si>
  <si>
    <t>Zon#BF5102010015</t>
  </si>
  <si>
    <t>Saro#BF5102010016</t>
  </si>
  <si>
    <t>Koumbili#BF5102010017</t>
  </si>
  <si>
    <t>Bassan#BF5102010018</t>
  </si>
  <si>
    <t>Bedari#BF5102010019</t>
  </si>
  <si>
    <t>Laponi#BF5102010020</t>
  </si>
  <si>
    <t>Pori#BF5102010021</t>
  </si>
  <si>
    <t>Netiana#BF5102010022</t>
  </si>
  <si>
    <t>Guiaro#BF5102010023</t>
  </si>
  <si>
    <t>Nakola#BF5102010024</t>
  </si>
  <si>
    <t>Mareniassam#BF5102010025</t>
  </si>
  <si>
    <t>Bola#BF5102010026</t>
  </si>
  <si>
    <t>Boale#BF5102010027</t>
  </si>
  <si>
    <t>Koro#BF5102010028</t>
  </si>
  <si>
    <t>Betare#BF5102010029</t>
  </si>
  <si>
    <t>Nioko#BF5102010030</t>
  </si>
  <si>
    <t>Kassonihon#BF5102010031</t>
  </si>
  <si>
    <t>Kana#BF5102010032</t>
  </si>
  <si>
    <t>Koassonou#BF5102020001</t>
  </si>
  <si>
    <t>Avogonia#BF5102020002</t>
  </si>
  <si>
    <t>Naoure#BF5102020003</t>
  </si>
  <si>
    <t>Sia#BF5102020004</t>
  </si>
  <si>
    <t>Pidoha#BF5102020005</t>
  </si>
  <si>
    <t>Nazinga#BF5102020006</t>
  </si>
  <si>
    <t>Nakoalo#BF5102020007</t>
  </si>
  <si>
    <t>Naouri#BF5102020008</t>
  </si>
  <si>
    <t>Boulirou#BF5102020009</t>
  </si>
  <si>
    <t>Tanbolo#BF5102020010</t>
  </si>
  <si>
    <t>Joungo#BF5102020011</t>
  </si>
  <si>
    <t>Kapori#BF5102020012</t>
  </si>
  <si>
    <t>Badongo#BF5102020013</t>
  </si>
  <si>
    <t>Netare#BF5102020014</t>
  </si>
  <si>
    <t>Nakoilabogo#BF5102020015</t>
  </si>
  <si>
    <t>Tamona#BF5102020016</t>
  </si>
  <si>
    <t>Manon#BF5102020017</t>
  </si>
  <si>
    <t>Louabouga#BF5102020018</t>
  </si>
  <si>
    <t>Ibomboue#BF5102020019</t>
  </si>
  <si>
    <t>Po#BF5102020020</t>
  </si>
  <si>
    <t>Tiakane#BF5102020021</t>
  </si>
  <si>
    <t>Banon#BF5102020022</t>
  </si>
  <si>
    <t>Langouerou#BF5102020023</t>
  </si>
  <si>
    <t>Pounkougan#BF5102020025</t>
  </si>
  <si>
    <t>Gougogo#BF5102020026</t>
  </si>
  <si>
    <t>Tore#BF5102020027</t>
  </si>
  <si>
    <t>Dongo#BF5102020028</t>
  </si>
  <si>
    <t>Nahouri#BF5102020029</t>
  </si>
  <si>
    <t>Yaro#BF5102020030</t>
  </si>
  <si>
    <t>Pigahiri#BF5102020031</t>
  </si>
  <si>
    <t>Yo#BF5102020032</t>
  </si>
  <si>
    <t>Godi#BF5102020033</t>
  </si>
  <si>
    <t>Bourou#BF5102020034</t>
  </si>
  <si>
    <t>Kassoulabouga#BF5102020035</t>
  </si>
  <si>
    <t>Foret Classee de Po#BF5102020037</t>
  </si>
  <si>
    <t>Tengassoko#BF5102030001</t>
  </si>
  <si>
    <t>Kolo#BF5102030002</t>
  </si>
  <si>
    <t>Badabiessan#BF5102030003</t>
  </si>
  <si>
    <t>Dounlia#BF5102030004</t>
  </si>
  <si>
    <t>Kassola#BF5102030005</t>
  </si>
  <si>
    <t>Gonou#BF5102030006</t>
  </si>
  <si>
    <t>Tiebele#BF5102030007</t>
  </si>
  <si>
    <t>Danlion#BF5102030008</t>
  </si>
  <si>
    <t>Zelogo#BF5102040001</t>
  </si>
  <si>
    <t>Garouende#BF5102040002</t>
  </si>
  <si>
    <t>Songo#BF5102040003</t>
  </si>
  <si>
    <t>Guien#BF5102040004</t>
  </si>
  <si>
    <t>Gueleoungo#BF5102040005</t>
  </si>
  <si>
    <t>Boungou#BF5102040006</t>
  </si>
  <si>
    <t>Zecco#BF5102040007</t>
  </si>
  <si>
    <t>Alobiga#BF5102050001</t>
  </si>
  <si>
    <t>Tomabissi#BF5102050002</t>
  </si>
  <si>
    <t>Yelbissi#BF5102050003</t>
  </si>
  <si>
    <t>Ziego#BF5102050004</t>
  </si>
  <si>
    <t>Ziou#BF5102050005</t>
  </si>
  <si>
    <t>Nongo#BF5102050006</t>
  </si>
  <si>
    <t>Godin#BF5103010001</t>
  </si>
  <si>
    <t>Doure#BF5103010002</t>
  </si>
  <si>
    <t>Yargo#BF5103010003</t>
  </si>
  <si>
    <t>Gogwin#BF5103010004</t>
  </si>
  <si>
    <t>Sondre#BF5103010005</t>
  </si>
  <si>
    <t>Bere#BF5103010006</t>
  </si>
  <si>
    <t>Nakonbogo#BF5103010007</t>
  </si>
  <si>
    <t>Siguinnvousse#BF5103010008</t>
  </si>
  <si>
    <t>Kondrin#BF5103010009</t>
  </si>
  <si>
    <t>Siguenoguin#BF5103010010</t>
  </si>
  <si>
    <t>Sidtenga#BF5103010011</t>
  </si>
  <si>
    <t>Goguin#BF5103010012</t>
  </si>
  <si>
    <t>Gonse#BF5103010013</t>
  </si>
  <si>
    <t>Mandie#BF5103010014</t>
  </si>
  <si>
    <t>Boulare#BF5103010015</t>
  </si>
  <si>
    <t>Bounomtore#BF5103010016</t>
  </si>
  <si>
    <t>Nini Nobere#BF5103010017</t>
  </si>
  <si>
    <t>Bougoumbarga#BF5103010018</t>
  </si>
  <si>
    <t>Bana#BF5103020001</t>
  </si>
  <si>
    <t>Ganzi#BF5103020002</t>
  </si>
  <si>
    <t>Nonguin#BF5103020003</t>
  </si>
  <si>
    <t>Kazanga#BF5103020004</t>
  </si>
  <si>
    <t>Koankin#BF5103020005</t>
  </si>
  <si>
    <t>Binde#BF5103020006</t>
  </si>
  <si>
    <t>Kaibo#BF5103020007</t>
  </si>
  <si>
    <t>Bagpelogo#BF5103020008</t>
  </si>
  <si>
    <t>Toueyoko#BF5103020009</t>
  </si>
  <si>
    <t>Toi Yako#BF5103020010</t>
  </si>
  <si>
    <t>Boulgue#BF5103020011</t>
  </si>
  <si>
    <t>Bagammssi#BF5103020012</t>
  </si>
  <si>
    <t>Yakin#BF5103020013</t>
  </si>
  <si>
    <t>Konekongo#BF5103020014</t>
  </si>
  <si>
    <t>Dagamba#BF5103020015</t>
  </si>
  <si>
    <t>Ouilimteoga#BF5103020016</t>
  </si>
  <si>
    <t>Bougoula#BF5103020017</t>
  </si>
  <si>
    <t>Konseoulga#BF5103030001</t>
  </si>
  <si>
    <t>Gingou Toungou#BF5103030002</t>
  </si>
  <si>
    <t>Tiougou#BF5103030003</t>
  </si>
  <si>
    <t>Vayaga#BF5103030004</t>
  </si>
  <si>
    <t>Pinssin#BF5103030005</t>
  </si>
  <si>
    <t>Ladre#BF5103030006</t>
  </si>
  <si>
    <t>Dabinsema#BF5103030007</t>
  </si>
  <si>
    <t>Basseloko#BF5103030008</t>
  </si>
  <si>
    <t>Pissi#BF5103030009</t>
  </si>
  <si>
    <t>Dougou#BF5103030010</t>
  </si>
  <si>
    <t>Nieskoko#BF5103030011</t>
  </si>
  <si>
    <t>Gogo#BF5103030012</t>
  </si>
  <si>
    <t>Nankou#BF5103040001</t>
  </si>
  <si>
    <t>Ouengo#BF5103040002</t>
  </si>
  <si>
    <t>Doumagou#BF5103040003</t>
  </si>
  <si>
    <t>Medega#BF5103040004</t>
  </si>
  <si>
    <t>Goulouga#BF5103040005</t>
  </si>
  <si>
    <t>Zourma#BF5103040006</t>
  </si>
  <si>
    <t>Mougare#BF5103040007</t>
  </si>
  <si>
    <t>Sefoula#BF5103040008</t>
  </si>
  <si>
    <t>Mozi#BF5103040009</t>
  </si>
  <si>
    <t>Gomboussougou#BF5103040010</t>
  </si>
  <si>
    <t>Taya#BF5103040011</t>
  </si>
  <si>
    <t>Namboya#BF5103040012</t>
  </si>
  <si>
    <t>Kiyeri#BF5103040013</t>
  </si>
  <si>
    <t>Yeriba#BF5103040014</t>
  </si>
  <si>
    <t>Yakala#BF5103040015</t>
  </si>
  <si>
    <t>Bourma#BF5103040016</t>
  </si>
  <si>
    <t>Kalinga#BF5103050001</t>
  </si>
  <si>
    <t>Paroubri#BF5103050002</t>
  </si>
  <si>
    <t>Wemtinga#BF5103050003</t>
  </si>
  <si>
    <t>Garanse#BF5103050004</t>
  </si>
  <si>
    <t>Leongo#BF5103050005</t>
  </si>
  <si>
    <t>Bakogo#BF5103050006</t>
  </si>
  <si>
    <t>Sougou#BF5103050007</t>
  </si>
  <si>
    <t>Dissome#BF5103050008</t>
  </si>
  <si>
    <t>Yakin#BF5103050009</t>
  </si>
  <si>
    <t>Temissi#BF5103050010</t>
  </si>
  <si>
    <t>Boura#BF5103050011</t>
  </si>
  <si>
    <t>Gode#BF5103050012</t>
  </si>
  <si>
    <t>Bilbalogo#BF5103050013</t>
  </si>
  <si>
    <t>Koakin#BF5103050014</t>
  </si>
  <si>
    <t>Tegueretinga#BF5103050015</t>
  </si>
  <si>
    <t>Toedin#BF5103050016</t>
  </si>
  <si>
    <t>Imassoko#BF5103050017</t>
  </si>
  <si>
    <t>Imassolo#BF5103050018</t>
  </si>
  <si>
    <t>Passiblinga#BF5103050019</t>
  </si>
  <si>
    <t>Guiba#BF5103050020</t>
  </si>
  <si>
    <t>Saonguin#BF5103050021</t>
  </si>
  <si>
    <t>Kougoubaga#BF5103050022</t>
  </si>
  <si>
    <t>Banguissame#BF5103050023</t>
  </si>
  <si>
    <t>Guiere#BF5103050024</t>
  </si>
  <si>
    <t>Zalagade#BF5103050025</t>
  </si>
  <si>
    <t>Godin#BF5103060001</t>
  </si>
  <si>
    <t>Pouswoko#BF5103060002</t>
  </si>
  <si>
    <t>Sakouiliga#BF5103060003</t>
  </si>
  <si>
    <t>Basgana#BF5103060004</t>
  </si>
  <si>
    <t>Mokin#BF5103060005</t>
  </si>
  <si>
    <t>Kalaktega#BF5103060006</t>
  </si>
  <si>
    <t>Gogwin#BF5103060007</t>
  </si>
  <si>
    <t>Sena#BF5103060008</t>
  </si>
  <si>
    <t>Loure#BF5103060009</t>
  </si>
  <si>
    <t>Toula#BF5103060010</t>
  </si>
  <si>
    <t>Zigla#BF5103060011</t>
  </si>
  <si>
    <t>Manga#BF5103060012</t>
  </si>
  <si>
    <t>Larga#BF5103060013</t>
  </si>
  <si>
    <t>Koukouire#BF5103060014</t>
  </si>
  <si>
    <t>Siltouko#BF5103060015</t>
  </si>
  <si>
    <t>Gago#BF5103060016</t>
  </si>
  <si>
    <t>Nassanba#BF5103060017</t>
  </si>
  <si>
    <t>Zammse#BF5103060018</t>
  </si>
  <si>
    <t>Sussuta#BF5103060019</t>
  </si>
  <si>
    <t>Teyoko#BF5103060020</t>
  </si>
  <si>
    <t>Gaoko#BF5103060021</t>
  </si>
  <si>
    <t>Zaptinga#BF5103060022</t>
  </si>
  <si>
    <t>Kiele#BF5103070001</t>
  </si>
  <si>
    <t>Kouroumba#BF5103070001</t>
  </si>
  <si>
    <t>Manga Nababeogo#BF5103070002</t>
  </si>
  <si>
    <t>Sonpissi#BF5103070003</t>
  </si>
  <si>
    <t>Zammse#BF5103070004</t>
  </si>
  <si>
    <t>Niagassi#BF5103070005</t>
  </si>
  <si>
    <t>Nobere#BF5103070006</t>
  </si>
  <si>
    <t>Gandatingo#BF5103070007</t>
  </si>
  <si>
    <t>Togosse#BF5103070008</t>
  </si>
  <si>
    <t>Bourougouna#BF5103070009</t>
  </si>
  <si>
    <t>Donsin#BF5103070010</t>
  </si>
  <si>
    <t>Barsse#BF5103070011</t>
  </si>
  <si>
    <t>Pouswaka#BF5103070012</t>
  </si>
  <si>
    <t>Pinsi#BF5103070013</t>
  </si>
  <si>
    <t>Gogwin#BF5103070014</t>
  </si>
  <si>
    <t>Voko#BF5103070015</t>
  </si>
  <si>
    <t>Zouri#BF5103070016</t>
  </si>
  <si>
    <t>Sielogue#BF5103070017</t>
  </si>
  <si>
    <t>Bion#BF5103070018</t>
  </si>
  <si>
    <t>Kourissiense#BF5103070019</t>
  </si>
  <si>
    <t>Kataga#BF5103070020</t>
  </si>
  <si>
    <t>Binsboumbou#BF5103070021</t>
  </si>
  <si>
    <t>Guiekema#BF5103070022</t>
  </si>
  <si>
    <t>Linogwe#BF5103070023</t>
  </si>
  <si>
    <t>Sarogo#BF5103070024</t>
  </si>
  <si>
    <t>Tampoui#BF5103070025</t>
  </si>
  <si>
    <t>Pougounikougouri#BF5103070026</t>
  </si>
  <si>
    <t>Bagpelogo#BF5103070027</t>
  </si>
  <si>
    <t>Diguemzougou#BF5103070028</t>
  </si>
  <si>
    <t>Titintabe#BF5103070029</t>
  </si>
  <si>
    <t>Lammzoussi#BF5103070030</t>
  </si>
  <si>
    <t>Kanbo#BF5103070031</t>
  </si>
  <si>
    <t>Widi#BF5103070032</t>
  </si>
  <si>
    <t>Niongou#BF5103070033</t>
  </si>
  <si>
    <t>Nobili#BF5103070034</t>
  </si>
  <si>
    <t>Niorida#BF5103070035</t>
  </si>
  <si>
    <t>Zarabili#BF5103070036</t>
  </si>
  <si>
    <t>Tyongoue#BF5201010001</t>
  </si>
  <si>
    <t>Yareyoume#BF5201010001</t>
  </si>
  <si>
    <t>Yakabe#BF5201010002</t>
  </si>
  <si>
    <t>Moakin#BF5201010003</t>
  </si>
  <si>
    <t>Moaka#BF5201010004</t>
  </si>
  <si>
    <t>Karekouri#BF5201010005</t>
  </si>
  <si>
    <t>Tyongo#BF5201010006</t>
  </si>
  <si>
    <t>Siliguetouko#BF5201010007</t>
  </si>
  <si>
    <t>Dyanga#BF5201010008</t>
  </si>
  <si>
    <t>Gouilibila#BF5201010009</t>
  </si>
  <si>
    <t>Yougoupyongou#BF5201010010</t>
  </si>
  <si>
    <t>Tamoanka#BF5201010011</t>
  </si>
  <si>
    <t>Toukwedo#BF5201010012</t>
  </si>
  <si>
    <t>Ourougue#BF5201010013</t>
  </si>
  <si>
    <t>Souarou#BF5201010014</t>
  </si>
  <si>
    <t>Bodou#BF5201010015</t>
  </si>
  <si>
    <t>Panparsi#BF5201010016</t>
  </si>
  <si>
    <t>Tindahane#BF5201010017</t>
  </si>
  <si>
    <t>Dyela#BF5201010018</t>
  </si>
  <si>
    <t>Tankourou#BF5201010019</t>
  </si>
  <si>
    <t>Ougarou#BF5201010020</t>
  </si>
  <si>
    <t>Bilanga Yanga#BF5201010021</t>
  </si>
  <si>
    <t>Gonponsago#BF5201010022</t>
  </si>
  <si>
    <t>Bilina#BF5201010023</t>
  </si>
  <si>
    <t>Doubouni#BF5201010024</t>
  </si>
  <si>
    <t>Dyanbwatouna#BF5201010025</t>
  </si>
  <si>
    <t>Dyamou#BF5201010026</t>
  </si>
  <si>
    <t>Dyamdiara#BF5201010027</t>
  </si>
  <si>
    <t>Pissi#BF5201010028</t>
  </si>
  <si>
    <t>Tibili#BF5201010029</t>
  </si>
  <si>
    <t>Gabwama#BF5201010031</t>
  </si>
  <si>
    <t>Tyarga#BF5201010032</t>
  </si>
  <si>
    <t>Potyandya#BF5201010033</t>
  </si>
  <si>
    <t>Kolokouame#BF5201010034</t>
  </si>
  <si>
    <t>Konkossi#BF5201010035</t>
  </si>
  <si>
    <t>Gaboandou#BF5201010036</t>
  </si>
  <si>
    <t>Banahari#BF5201010037</t>
  </si>
  <si>
    <t>Sekouantou#BF5201010038</t>
  </si>
  <si>
    <t>Tyanougou#BF5201010039</t>
  </si>
  <si>
    <t>Bilanga#BF5201010040</t>
  </si>
  <si>
    <t>Nisouangen#BF5201010042</t>
  </si>
  <si>
    <t>Boutwanou#BF5201010043</t>
  </si>
  <si>
    <t>Sissa#BF5201010044</t>
  </si>
  <si>
    <t>Torouodo#BF5201010045</t>
  </si>
  <si>
    <t>Tougoudougou#BF5201010046</t>
  </si>
  <si>
    <t>Nagyongou#BF5201010047</t>
  </si>
  <si>
    <t>Penga#BF5201010048</t>
  </si>
  <si>
    <t>Moadaga#BF5201010049</t>
  </si>
  <si>
    <t>Tyobou#BF5201010050</t>
  </si>
  <si>
    <t>Sebega#BF5201010051</t>
  </si>
  <si>
    <t>Dorougau#BF5201010052</t>
  </si>
  <si>
    <t>Koodjina#BF5201010053</t>
  </si>
  <si>
    <t>Douayan#BF5201010054</t>
  </si>
  <si>
    <t>Yandima#BF5201010055</t>
  </si>
  <si>
    <t>Gaspyeri#BF5201010056</t>
  </si>
  <si>
    <t>Kogoudou#BF5201010057</t>
  </si>
  <si>
    <t>Tanebya#BF5201010058</t>
  </si>
  <si>
    <t>Diabatou#BF5201010059</t>
  </si>
  <si>
    <t>Papoyna#BF5201010060</t>
  </si>
  <si>
    <t>Dipianga#BF5201010061</t>
  </si>
  <si>
    <t>Inga#BF5201020001</t>
  </si>
  <si>
    <t>Inperega#BF5201020002</t>
  </si>
  <si>
    <t>Tyaregou#BF5201020003</t>
  </si>
  <si>
    <t>Tyereguen#BF5201020004</t>
  </si>
  <si>
    <t>Yelenbidou#BF5201020005</t>
  </si>
  <si>
    <t>Kankassi#BF5201020006</t>
  </si>
  <si>
    <t>Roharla#BF5201020007</t>
  </si>
  <si>
    <t>Kodjoani#BF5201020008</t>
  </si>
  <si>
    <t>Nyafari#BF5201020009</t>
  </si>
  <si>
    <t>Atyeri#BF5201020010</t>
  </si>
  <si>
    <t>Tigaoren#BF5201020011</t>
  </si>
  <si>
    <t>Mogandeboure#BF5201020012</t>
  </si>
  <si>
    <t>Ouabari#BF5201020013</t>
  </si>
  <si>
    <t>Ouadangou#BF5201020014</t>
  </si>
  <si>
    <t>Befoara#BF5201020015</t>
  </si>
  <si>
    <t>Yitenga#BF5201020016</t>
  </si>
  <si>
    <t>Rapili#BF5201020017</t>
  </si>
  <si>
    <t>Nanhari#BF5201020018</t>
  </si>
  <si>
    <t>Leoura#BF5201020019</t>
  </si>
  <si>
    <t>Kanbouense#BF5201020020</t>
  </si>
  <si>
    <t>Koussougoudou#BF5201020021</t>
  </si>
  <si>
    <t>Depergou#BF5201020022</t>
  </si>
  <si>
    <t>Kottia#BF5201020023</t>
  </si>
  <si>
    <t>Babere#BF5201020024</t>
  </si>
  <si>
    <t>Kossougoudou#BF5201020025</t>
  </si>
  <si>
    <t>Bogande#BF5201020027</t>
  </si>
  <si>
    <t>Kougouandi#BF5201020028</t>
  </si>
  <si>
    <t>Nyabonguede#BF5201020029</t>
  </si>
  <si>
    <t>Badore#BF5201020030</t>
  </si>
  <si>
    <t>Tao#BF5201020031</t>
  </si>
  <si>
    <t>Mopyenga#BF5201020032</t>
  </si>
  <si>
    <t>Yarobade#BF5201020033</t>
  </si>
  <si>
    <t>Damali#BF5201020034</t>
  </si>
  <si>
    <t>Tieri#BF5201020035</t>
  </si>
  <si>
    <t>Komonga#BF5201020036</t>
  </si>
  <si>
    <t>Samou#BF5201020037</t>
  </si>
  <si>
    <t>Domare#BF5201020038</t>
  </si>
  <si>
    <t>Samfolga#BF5201020039</t>
  </si>
  <si>
    <t>Mamountorgou#BF5201020040</t>
  </si>
  <si>
    <t>Tanbwanga#BF5201020041</t>
  </si>
  <si>
    <t>Saantou#BF5201020042</t>
  </si>
  <si>
    <t>Yentyaori#BF5201020043</t>
  </si>
  <si>
    <t>Tosogo#BF5201020044</t>
  </si>
  <si>
    <t>Bamdekiri#BF5201020046</t>
  </si>
  <si>
    <t>Samgaboane#BF5201020047</t>
  </si>
  <si>
    <t>Tandyoua#BF5201020048</t>
  </si>
  <si>
    <t>Pougoubila#BF5201020049</t>
  </si>
  <si>
    <t>Yoren#BF5201020050</t>
  </si>
  <si>
    <t>Konbouassi#BF5201020051</t>
  </si>
  <si>
    <t>Koumandi#BF5201020052</t>
  </si>
  <si>
    <t>Nindangou#BF5201020053</t>
  </si>
  <si>
    <t>Tanbwana#BF5201030001</t>
  </si>
  <si>
    <t>Kobori#BF5201030002</t>
  </si>
  <si>
    <t>Alkousiri#BF5201030003</t>
  </si>
  <si>
    <t>Tannfwo#BF5201030004</t>
  </si>
  <si>
    <t>Kouikourkodya#BF5201030005</t>
  </si>
  <si>
    <t>Kombouense#BF5201030006</t>
  </si>
  <si>
    <t>Bannho#BF5201030007</t>
  </si>
  <si>
    <t>Balemba#BF5201030008</t>
  </si>
  <si>
    <t>Madori#BF5201030009</t>
  </si>
  <si>
    <t>Kouarinyi#BF5201030010</t>
  </si>
  <si>
    <t>Kandyeba#BF5201030011</t>
  </si>
  <si>
    <t>Kourkourkodya#BF5201030012</t>
  </si>
  <si>
    <t>Nagouandi#BF5201030013</t>
  </si>
  <si>
    <t>Boudongho#BF5201030014</t>
  </si>
  <si>
    <t>Penfwogo#BF5201030015</t>
  </si>
  <si>
    <t>Mopienga#BF5201030016</t>
  </si>
  <si>
    <t>Bahniaga#BF5201030017</t>
  </si>
  <si>
    <t>Dassari#BF5201030018</t>
  </si>
  <si>
    <t>Penfouogo#BF5201030019</t>
  </si>
  <si>
    <t>Boulgou#BF5201030020</t>
  </si>
  <si>
    <t>Kotyari#BF5201030021</t>
  </si>
  <si>
    <t>Yolinko#BF5201030022</t>
  </si>
  <si>
    <t>Padanla#BF5201030023</t>
  </si>
  <si>
    <t>Poubouandi#BF5201030024</t>
  </si>
  <si>
    <t>Yaka#BF5201030025</t>
  </si>
  <si>
    <t>Saabouga#BF5201030026</t>
  </si>
  <si>
    <t>Kurmen#BF5201030027</t>
  </si>
  <si>
    <t>Ouro Kirsi#BF5201030028</t>
  </si>
  <si>
    <t>Garga#BF5201030029</t>
  </si>
  <si>
    <t>Loari#BF5201030030</t>
  </si>
  <si>
    <t>Bouli#BF5201030031</t>
  </si>
  <si>
    <t>Lagniedo#BF5201030032</t>
  </si>
  <si>
    <t>Kokoroko#BF5201030033</t>
  </si>
  <si>
    <t>Bwomtani#BF5201030034</t>
  </si>
  <si>
    <t>Mouamone#BF5201030035</t>
  </si>
  <si>
    <t>Danpieri#BF5201030036</t>
  </si>
  <si>
    <t>Kanptyali#BF5201030037</t>
  </si>
  <si>
    <t>Dawango#BF5201030038</t>
  </si>
  <si>
    <t>Dankondou#BF5201030039</t>
  </si>
  <si>
    <t>Niaradou#BF5201030040</t>
  </si>
  <si>
    <t>Dabougou#BF5201030041</t>
  </si>
  <si>
    <t>Nyabolandi#BF5201030042</t>
  </si>
  <si>
    <t>Boukarou#BF5201030043</t>
  </si>
  <si>
    <t>Tambiri#BF5201030044</t>
  </si>
  <si>
    <t>Gayarmou#BF5201030045</t>
  </si>
  <si>
    <t>Sabwanndi#BF5201030046</t>
  </si>
  <si>
    <t>Diankougou#BF5201030047</t>
  </si>
  <si>
    <t>Yazougou#BF5201030048</t>
  </si>
  <si>
    <t>Bale#BF5201030049</t>
  </si>
  <si>
    <t>Yari#BF5201030050</t>
  </si>
  <si>
    <t>Boudaogo#BF5201030051</t>
  </si>
  <si>
    <t>Ouro Dyambara#BF5201030052</t>
  </si>
  <si>
    <t>Bani#BF5201030053</t>
  </si>
  <si>
    <t>Doyana#BF5201030055</t>
  </si>
  <si>
    <t>Nieba#BF5201030056</t>
  </si>
  <si>
    <t>Nebba#BF5201030057</t>
  </si>
  <si>
    <t>Kontiadi#BF5201030058</t>
  </si>
  <si>
    <t>Lougue#BF5201030059</t>
  </si>
  <si>
    <t>Banidjoari#BF5201030060</t>
  </si>
  <si>
    <t>Kangarse#BF5201030061</t>
  </si>
  <si>
    <t>Soula#BF5201030062</t>
  </si>
  <si>
    <t>Tindonoui#BF5201030063</t>
  </si>
  <si>
    <t>Santyari#BF5201030064</t>
  </si>
  <si>
    <t>Coala#BF5201030065</t>
  </si>
  <si>
    <t>Kontyandi#BF5201030066</t>
  </si>
  <si>
    <t>Saerou#BF5201030067</t>
  </si>
  <si>
    <t>Poka#BF5201030068</t>
  </si>
  <si>
    <t>Dyagourou#BF5201030070</t>
  </si>
  <si>
    <t>Antia#BF5201030071</t>
  </si>
  <si>
    <t>Tankori#BF5201030072</t>
  </si>
  <si>
    <t>Nyempyema#BF5201030073</t>
  </si>
  <si>
    <t>Kouroukida#BF5201030074</t>
  </si>
  <si>
    <t>Sang Naba#BF5201030075</t>
  </si>
  <si>
    <t>Boulikiendi#BF5201030076</t>
  </si>
  <si>
    <t>Tougdou#BF5201030077</t>
  </si>
  <si>
    <t>Banpourounga#BF5201030078</t>
  </si>
  <si>
    <t>Darsalam#BF5201030079</t>
  </si>
  <si>
    <t>Tanpanga#BF5201030080</t>
  </si>
  <si>
    <t>Bonsiega#BF5201030081</t>
  </si>
  <si>
    <t>Dyagourgade#BF5201030082</t>
  </si>
  <si>
    <t>Tobanbou#BF5201030083</t>
  </si>
  <si>
    <t>Tadani#BF5201030084</t>
  </si>
  <si>
    <t>Goundou#BF5201030085</t>
  </si>
  <si>
    <t>Yalkoum#BF5201030086</t>
  </si>
  <si>
    <t>Malori#BF5201030087</t>
  </si>
  <si>
    <t>Lamona#BF5201030088</t>
  </si>
  <si>
    <t>Kohda#BF5201030089</t>
  </si>
  <si>
    <t>Gwanda#BF5201030090</t>
  </si>
  <si>
    <t>Daouanguele#BF5201030091</t>
  </si>
  <si>
    <t>Mamanguel#BF5201030092</t>
  </si>
  <si>
    <t>Ganta#BF5201030093</t>
  </si>
  <si>
    <t>Ouro Tyarima#BF5201030094</t>
  </si>
  <si>
    <t>Kirga#BF5201030095</t>
  </si>
  <si>
    <t>Ouro Tongogo#BF5201030096</t>
  </si>
  <si>
    <t>Tamwonou#BF5201040001</t>
  </si>
  <si>
    <t>Nadonou#BF5201040002</t>
  </si>
  <si>
    <t>Tyaboandou#BF5201040003</t>
  </si>
  <si>
    <t>Kotyari#BF5201040004</t>
  </si>
  <si>
    <t>Manlora#BF5201040005</t>
  </si>
  <si>
    <t>Bonsega#BF5201040006</t>
  </si>
  <si>
    <t>Banmbili#BF5201040007</t>
  </si>
  <si>
    <t>Tamfoagou#BF5201040008</t>
  </si>
  <si>
    <t>Doubtyari#BF5201040009</t>
  </si>
  <si>
    <t>Ouabouadi#BF5201040010</t>
  </si>
  <si>
    <t>Bokowen#BF5201040011</t>
  </si>
  <si>
    <t>Gourkyana#BF5201040012</t>
  </si>
  <si>
    <t>Ouro Gamou#BF5201040013</t>
  </si>
  <si>
    <t>Bannsyaga#BF5201040014</t>
  </si>
  <si>
    <t>Almande#BF5201040015</t>
  </si>
  <si>
    <t>Souloungou#BF5201040016</t>
  </si>
  <si>
    <t>Tann-Fwogou#BF5201040017</t>
  </si>
  <si>
    <t>Dyereden#BF5201040018</t>
  </si>
  <si>
    <t>Wapati#BF5201040019</t>
  </si>
  <si>
    <t>Ouro Guengri#BF5201040020</t>
  </si>
  <si>
    <t>Tanfwogou#BF5201040021</t>
  </si>
  <si>
    <t>Dyamwande#BF5201040022</t>
  </si>
  <si>
    <t>Dyannkaka#BF5201040023</t>
  </si>
  <si>
    <t>Kankadyanga#BF5201040024</t>
  </si>
  <si>
    <t>Bodya#BF5201040025</t>
  </si>
  <si>
    <t>Toulfwanou#BF5201040026</t>
  </si>
  <si>
    <t>Tyor Angue#BF5201040027</t>
  </si>
  <si>
    <t>Tafe#BF5201040028</t>
  </si>
  <si>
    <t>Befassi#BF5201040029</t>
  </si>
  <si>
    <t>Kokou#BF5201040030</t>
  </si>
  <si>
    <t>Kourdyana#BF5201040031</t>
  </si>
  <si>
    <t>Nadyari#BF5201040032</t>
  </si>
  <si>
    <t>Komwanndi#BF5201040033</t>
  </si>
  <si>
    <t>Tyanbaro#BF5201040034</t>
  </si>
  <si>
    <t>Konbobsi#BF5201040035</t>
  </si>
  <si>
    <t>Bilougou#BF5201040036</t>
  </si>
  <si>
    <t>Batyemina#BF5201040037</t>
  </si>
  <si>
    <t>Gaboandi#BF5201040038</t>
  </si>
  <si>
    <t>Tolepsi#BF5201040039</t>
  </si>
  <si>
    <t>Goulouba#BF5201040040</t>
  </si>
  <si>
    <t>Bada#BF5201040041</t>
  </si>
  <si>
    <t>Tenkotou#BF5201040042</t>
  </si>
  <si>
    <t>Damkoko#BF5201040043</t>
  </si>
  <si>
    <t>Landenkonou#BF5201040044</t>
  </si>
  <si>
    <t>Kontyegou#BF5201040045</t>
  </si>
  <si>
    <t>Liptougou#BF5201040046</t>
  </si>
  <si>
    <t>Kouloubila#BF5201040047</t>
  </si>
  <si>
    <t>Ouro Alkali#BF5201040048</t>
  </si>
  <si>
    <t>Ouro Tiari#BF5201040049</t>
  </si>
  <si>
    <t>Bilgou#BF5201040050</t>
  </si>
  <si>
    <t>Tanta#BF5201040051</t>
  </si>
  <si>
    <t>Yanyonade#BF5201040052</t>
  </si>
  <si>
    <t>Ouro Sadyo#BF5201040053</t>
  </si>
  <si>
    <t>Ouro Diami#BF5201040055</t>
  </si>
  <si>
    <t>Telowal#BF5201040056</t>
  </si>
  <si>
    <t>Imannde#BF5201040057</t>
  </si>
  <si>
    <t>Pelga#BF5201040058</t>
  </si>
  <si>
    <t>Nasoulou#BF5201040059</t>
  </si>
  <si>
    <t>Bamilari#BF5201040060</t>
  </si>
  <si>
    <t>Teagou#BF5201040061</t>
  </si>
  <si>
    <t>Tomannga#BF5201040062</t>
  </si>
  <si>
    <t>Mossade#BF5201040063</t>
  </si>
  <si>
    <t>Dadounga#BF5201040064</t>
  </si>
  <si>
    <t>Banga Bale#BF5201040066</t>
  </si>
  <si>
    <t>Mangye#BF5201040067</t>
  </si>
  <si>
    <t>Natimsa#BF5201050001</t>
  </si>
  <si>
    <t>Mbangui#BF5201050002</t>
  </si>
  <si>
    <t>Bombanyenga#BF5201050003</t>
  </si>
  <si>
    <t>Boulyendi#BF5201050004</t>
  </si>
  <si>
    <t>Layavri#BF5201050005</t>
  </si>
  <si>
    <t>Malioma#BF5201050006</t>
  </si>
  <si>
    <t>Touabre#BF5201050007</t>
  </si>
  <si>
    <t>Yarga#BF5201050008</t>
  </si>
  <si>
    <t>Piyou#BF5201050009</t>
  </si>
  <si>
    <t>Kamissi#BF5201050010</t>
  </si>
  <si>
    <t>Kankankiaga#BF5201050011</t>
  </si>
  <si>
    <t>Nabo#BF5201050012</t>
  </si>
  <si>
    <t>Bolomona#BF5201050013</t>
  </si>
  <si>
    <t>Manougou#BF5201050014</t>
  </si>
  <si>
    <t>Mani#BF5201050015</t>
  </si>
  <si>
    <t>Ouagadi#BF5201050016</t>
  </si>
  <si>
    <t>Fouade#BF5201050017</t>
  </si>
  <si>
    <t>Bobouneleba#BF5201050018</t>
  </si>
  <si>
    <t>Komona#BF5201050019</t>
  </si>
  <si>
    <t>Dakre#BF5201050020</t>
  </si>
  <si>
    <t>Gouaya#BF5201050021</t>
  </si>
  <si>
    <t>Liougou#BF5201050022</t>
  </si>
  <si>
    <t>Tambidi#BF5201050023</t>
  </si>
  <si>
    <t>Dakiri#BF5201050024</t>
  </si>
  <si>
    <t>Gorgoloro#BF5201050025</t>
  </si>
  <si>
    <t>Siedougou#BF5201050026</t>
  </si>
  <si>
    <t>Lipaka#BF5201050027</t>
  </si>
  <si>
    <t>Soula#BF5201050028</t>
  </si>
  <si>
    <t>Karemama#BF5201060001</t>
  </si>
  <si>
    <t>Doyama#BF5201060002</t>
  </si>
  <si>
    <t>Kouri#BF5201060003</t>
  </si>
  <si>
    <t>Dabibougou#BF5201060004</t>
  </si>
  <si>
    <t>Boulouaka#BF5201060005</t>
  </si>
  <si>
    <t>Tyangore#BF5201060006</t>
  </si>
  <si>
    <t>Noali#BF5201060007</t>
  </si>
  <si>
    <t>Dabesma#BF5201060008</t>
  </si>
  <si>
    <t>Kouloungou#BF5201060009</t>
  </si>
  <si>
    <t>Piela#BF5201060010</t>
  </si>
  <si>
    <t>Oualambi#BF5201060011</t>
  </si>
  <si>
    <t>Manboua#BF5201060012</t>
  </si>
  <si>
    <t>Boussikomi#BF5201060013</t>
  </si>
  <si>
    <t>Goueli#BF5201060014</t>
  </si>
  <si>
    <t>Kalembaougou#BF5201060015</t>
  </si>
  <si>
    <t>Malemi#BF5201060016</t>
  </si>
  <si>
    <t>Djimbouari#BF5201060017</t>
  </si>
  <si>
    <t>Tounedi#BF5201060018</t>
  </si>
  <si>
    <t>Kangaye#BF5201060019</t>
  </si>
  <si>
    <t>Tiabdou#BF5201060020</t>
  </si>
  <si>
    <t>Woyboyre#BF5201060021</t>
  </si>
  <si>
    <t>Badalougou#BF5201060022</t>
  </si>
  <si>
    <t>Lonfilougou#BF5201060023</t>
  </si>
  <si>
    <t>Kogomou#BF5201060024</t>
  </si>
  <si>
    <t>Margou#BF5201060025</t>
  </si>
  <si>
    <t>Koulpissi#BF5201070001</t>
  </si>
  <si>
    <t>Dyaka#BF5201070002</t>
  </si>
  <si>
    <t>Diaka#BF5201070003</t>
  </si>
  <si>
    <t>Bangay#BF5201070004</t>
  </si>
  <si>
    <t>Lelkom#BF5201070005</t>
  </si>
  <si>
    <t>Pissi#BF5201070006</t>
  </si>
  <si>
    <t>Boromissi#BF5201070007</t>
  </si>
  <si>
    <t>Diakolga#BF5201070008</t>
  </si>
  <si>
    <t>Taranga#BF5201070009</t>
  </si>
  <si>
    <t>Thion#BF5201070010</t>
  </si>
  <si>
    <t>Koulibila#BF5201070011</t>
  </si>
  <si>
    <t>Tyepoli#BF5201070012</t>
  </si>
  <si>
    <t>Kankalsi#BF5201070013</t>
  </si>
  <si>
    <t>Lalgue#BF5201070014</t>
  </si>
  <si>
    <t>Folgou#BF5201070015</t>
  </si>
  <si>
    <t>Boussangli#BF5201070016</t>
  </si>
  <si>
    <t>Monlouri#BF5201070017</t>
  </si>
  <si>
    <t>Babila#BF5201070018</t>
  </si>
  <si>
    <t>Saltenga#BF5202010001</t>
  </si>
  <si>
    <t>Lorgou#BF5202010002</t>
  </si>
  <si>
    <t>Diapangou#BF5202010003</t>
  </si>
  <si>
    <t>Pissonge#BF5202010004</t>
  </si>
  <si>
    <t>Obiaga#BF5202010005</t>
  </si>
  <si>
    <t>Tinibale#BF5202010006</t>
  </si>
  <si>
    <t>Bouri#BF5202010007</t>
  </si>
  <si>
    <t>Boriogo#BF5202010008</t>
  </si>
  <si>
    <t>Zaka#BF5202010009</t>
  </si>
  <si>
    <t>Boille#BF5202010010</t>
  </si>
  <si>
    <t>Dianga#BF5202010011</t>
  </si>
  <si>
    <t>Lantaoro#BF5202010012</t>
  </si>
  <si>
    <t>Diabo#BF5202010013</t>
  </si>
  <si>
    <t>Yentenga#BF5202010014</t>
  </si>
  <si>
    <t>Tiabga#BF5202010015</t>
  </si>
  <si>
    <t>Koulpissi#BF5202010016</t>
  </si>
  <si>
    <t>Zanre#BF5202010017</t>
  </si>
  <si>
    <t>Kolouoko#BF5202010018</t>
  </si>
  <si>
    <t>Tangaye#BF5202010019</t>
  </si>
  <si>
    <t>Silmitenga#BF5202010020</t>
  </si>
  <si>
    <t>Noada#BF5202010021</t>
  </si>
  <si>
    <t>Kakati#BF5202020001</t>
  </si>
  <si>
    <t>Yensendini#BF5202020002</t>
  </si>
  <si>
    <t>Lioulgou#BF5202020003</t>
  </si>
  <si>
    <t>Komboari#BF5202020004</t>
  </si>
  <si>
    <t>Ountadini#BF5202020005</t>
  </si>
  <si>
    <t>Kolonkouakou#BF5202020006</t>
  </si>
  <si>
    <t>Tyado#BF5202020007</t>
  </si>
  <si>
    <t>Teloune#BF5202020008</t>
  </si>
  <si>
    <t>Ouakou#BF5202020009</t>
  </si>
  <si>
    <t>Bosangre#BF5202020010</t>
  </si>
  <si>
    <t>Panpangou#BF5202020011</t>
  </si>
  <si>
    <t>Kourloungou#BF5202020012</t>
  </si>
  <si>
    <t>Diapangou#BF5202020013</t>
  </si>
  <si>
    <t>Tialba#BF5202020014</t>
  </si>
  <si>
    <t>Nakaba#BF5202020015</t>
  </si>
  <si>
    <t>Folgou#BF5202020016</t>
  </si>
  <si>
    <t>Balga#BF5202020017</t>
  </si>
  <si>
    <t>Nabon#BF5202020018</t>
  </si>
  <si>
    <t>Natiaboani#BF5202030001</t>
  </si>
  <si>
    <t>Seltouo#BF5202030002</t>
  </si>
  <si>
    <t>Kouare#BF5202030003</t>
  </si>
  <si>
    <t>Pentieri#BF5202030004</t>
  </si>
  <si>
    <t>Bounpa#BF5202030005</t>
  </si>
  <si>
    <t>Onyapalyangou#BF5202030006</t>
  </si>
  <si>
    <t>Binadeni#BF5202030007</t>
  </si>
  <si>
    <t>Bersaga#BF5202030008</t>
  </si>
  <si>
    <t>Namoungou#BF5202030009</t>
  </si>
  <si>
    <t>Tambiga#BF5202030010</t>
  </si>
  <si>
    <t>Oupenchyanmbongou#BF5202030011</t>
  </si>
  <si>
    <t>Tougourousambo#BF5202030012</t>
  </si>
  <si>
    <t>Babanloua#BF5202030013</t>
  </si>
  <si>
    <t>Louargou#BF5202030014</t>
  </si>
  <si>
    <t>Mamoupourgou#BF5202030015</t>
  </si>
  <si>
    <t>Touna#BF5202030016</t>
  </si>
  <si>
    <t>Kouetchongo#BF5202030017</t>
  </si>
  <si>
    <t>Sanmbwani#BF5202030018</t>
  </si>
  <si>
    <t>Tanwolbougou#BF5202030019</t>
  </si>
  <si>
    <t>Tambouana#BF5202030020</t>
  </si>
  <si>
    <t>Mourdeni#BF5202030021</t>
  </si>
  <si>
    <t>Fada-Ngourma#BF5202030023</t>
  </si>
  <si>
    <t>Gomwadini#BF5202030024</t>
  </si>
  <si>
    <t>Pondyomongou#BF5202030025</t>
  </si>
  <si>
    <t>Bogui#BF5202030026</t>
  </si>
  <si>
    <t>Nabenli#BF5202030027</t>
  </si>
  <si>
    <t>Touokapika#BF5202030028</t>
  </si>
  <si>
    <t>Nimsyema#BF5202030029</t>
  </si>
  <si>
    <t>Potyamanga#BF5202030030</t>
  </si>
  <si>
    <t>Gourma#BF5202030031</t>
  </si>
  <si>
    <t>Koulouwagadi#BF5202030032</t>
  </si>
  <si>
    <t>Badinga#BF5202030033</t>
  </si>
  <si>
    <t>Okwanou#BF5202030034</t>
  </si>
  <si>
    <t>Boumwana#BF5202030035</t>
  </si>
  <si>
    <t>Pempedi#BF5202030036</t>
  </si>
  <si>
    <t>Patambima#BF5202030037</t>
  </si>
  <si>
    <t>Pyeongou#BF5202030038</t>
  </si>
  <si>
    <t>Boudangou#BF5202030039</t>
  </si>
  <si>
    <t>Tinatanboua#BF5202030040</t>
  </si>
  <si>
    <t>Momba#BF5202030041</t>
  </si>
  <si>
    <t>Nabouri#BF5202030042</t>
  </si>
  <si>
    <t>Naouri#BF5202030043</t>
  </si>
  <si>
    <t>Komadougou#BF5202030044</t>
  </si>
  <si>
    <t>Tiparga#BF5202030045</t>
  </si>
  <si>
    <t>Kotambari#BF5202030046</t>
  </si>
  <si>
    <t>Nabibougou#BF5202030047</t>
  </si>
  <si>
    <t>Tankwaou#BF5202030048</t>
  </si>
  <si>
    <t>Tankyilounga#BF5202030049</t>
  </si>
  <si>
    <t>Gaboandi#BF5202030050</t>
  </si>
  <si>
    <t>Tanouarbougou#BF5202040001</t>
  </si>
  <si>
    <t>Boubwonli#BF5202040002</t>
  </si>
  <si>
    <t>Naboundaga#BF5202040003</t>
  </si>
  <si>
    <t>Alondigwena#BF5202040004</t>
  </si>
  <si>
    <t>Dyamanga#BF5202040005</t>
  </si>
  <si>
    <t>Atyoungbana#BF5202040006</t>
  </si>
  <si>
    <t>Pouarougou#BF5202040007</t>
  </si>
  <si>
    <t>Alouba#BF5202040008</t>
  </si>
  <si>
    <t>Nyapani#BF5202040009</t>
  </si>
  <si>
    <t>Nyipetouaga#BF5202040010</t>
  </si>
  <si>
    <t>Komwana#BF5202040011</t>
  </si>
  <si>
    <t>Nifopoma#BF5202040012</t>
  </si>
  <si>
    <t>Nassougou#BF5202040013</t>
  </si>
  <si>
    <t>Boadeni#BF5202040014</t>
  </si>
  <si>
    <t>Pouan Youkondi#BF5202040015</t>
  </si>
  <si>
    <t>Kouayargou#BF5202040016</t>
  </si>
  <si>
    <t>Kwotougou#BF5202040017</t>
  </si>
  <si>
    <t>Piega#BF5202040018</t>
  </si>
  <si>
    <t>Dyiwari#BF5202040019</t>
  </si>
  <si>
    <t>Dalati#BF5202040020</t>
  </si>
  <si>
    <t>Tanmboubwanga#BF5202040021</t>
  </si>
  <si>
    <t>Tyebadi#BF5202040022</t>
  </si>
  <si>
    <t>Noumbyari#BF5202040023</t>
  </si>
  <si>
    <t>Ougarou#BF5202040024</t>
  </si>
  <si>
    <t>Souboulafouani#BF5202040025</t>
  </si>
  <si>
    <t>Nayouri#BF5202040026</t>
  </si>
  <si>
    <t>Natoumbanga#BF5202040027</t>
  </si>
  <si>
    <t>Boaboadyoari#BF5202040028</t>
  </si>
  <si>
    <t>Gueyri#BF5202040029</t>
  </si>
  <si>
    <t>Fwanmbouani#BF5202040030</t>
  </si>
  <si>
    <t>Dyagnona#BF5202040031</t>
  </si>
  <si>
    <t>Bankatatougou#BF5202040032</t>
  </si>
  <si>
    <t>Banmwanou#BF5202040033</t>
  </si>
  <si>
    <t>Naneni#BF5202040034</t>
  </si>
  <si>
    <t>Matiakoali#BF5202040035</t>
  </si>
  <si>
    <t>Pensoari#BF5202040036</t>
  </si>
  <si>
    <t>Tousyegou#BF5202040037</t>
  </si>
  <si>
    <t>Panndyoa#BF5202040038</t>
  </si>
  <si>
    <t>Fouanmbori#BF5202040039</t>
  </si>
  <si>
    <t>Sanmbani#BF5202040040</t>
  </si>
  <si>
    <t>Oburnou#BF5202040041</t>
  </si>
  <si>
    <t>Tibari#BF5202040042</t>
  </si>
  <si>
    <t>Mantiabdioga#BF5202040043</t>
  </si>
  <si>
    <t>Kanmba#BF5202040044</t>
  </si>
  <si>
    <t>Gargandi#BF5202040045</t>
  </si>
  <si>
    <t>Kankantiana#BF5202040046</t>
  </si>
  <si>
    <t>Gani#BF5202040047</t>
  </si>
  <si>
    <t>Boargou#BF5202040048</t>
  </si>
  <si>
    <t>Bonsoaga#BF5202040049</t>
  </si>
  <si>
    <t>Fouanmbwanou#BF5202040050</t>
  </si>
  <si>
    <t>Tanbaougou#BF5202040051</t>
  </si>
  <si>
    <t>Boultouanou#BF5202040052</t>
  </si>
  <si>
    <t>Talintoaga#BF5202040053</t>
  </si>
  <si>
    <t>Toutyindili#BF5202040054</t>
  </si>
  <si>
    <t>Tanmbouana#BF5202040055</t>
  </si>
  <si>
    <t>Boulmongo#BF5202040056</t>
  </si>
  <si>
    <t>Passabou#BF5202040057</t>
  </si>
  <si>
    <t>Tanbouandi#BF5202040058</t>
  </si>
  <si>
    <t>Nyamanga#BF5202040059</t>
  </si>
  <si>
    <t>Tyatyawabo#BF5202040060</t>
  </si>
  <si>
    <t>Fatibanga#BF5202040061</t>
  </si>
  <si>
    <t>Igouri#BF5202040062</t>
  </si>
  <si>
    <t>Patingou#BF5202040063</t>
  </si>
  <si>
    <t>Bolontou#BF5202050001</t>
  </si>
  <si>
    <t>Tangyaka#BF5202050002</t>
  </si>
  <si>
    <t>Tibga#BF5202050003</t>
  </si>
  <si>
    <t>Moklere#BF5202050004</t>
  </si>
  <si>
    <t>Tyamboandou#BF5202050005</t>
  </si>
  <si>
    <t>Karekounre#BF5202050006</t>
  </si>
  <si>
    <t>Gandentenga#BF5202050007</t>
  </si>
  <si>
    <t>Youken#BF5202050008</t>
  </si>
  <si>
    <t>Bougoure#BF5202050009</t>
  </si>
  <si>
    <t>Kalohome#BF5202050010</t>
  </si>
  <si>
    <t>Louke#BF5202050011</t>
  </si>
  <si>
    <t>Basabega#BF5202050012</t>
  </si>
  <si>
    <t>Tiongo#BF5202050013</t>
  </si>
  <si>
    <t>Bouantenga#BF5202050014</t>
  </si>
  <si>
    <t>Nasabdou#BF5202050015</t>
  </si>
  <si>
    <t>Gilieni#BF5202050016</t>
  </si>
  <si>
    <t>Kontaga#BF5202050017</t>
  </si>
  <si>
    <t>Tanbilbongou#BF5202050018</t>
  </si>
  <si>
    <t>Dyoukoura#BF5202050019</t>
  </si>
  <si>
    <t>Delkoupourou#BF5202050020</t>
  </si>
  <si>
    <t>Kolokouome#BF5202050021</t>
  </si>
  <si>
    <t>Sougoupyana#BF5202050022</t>
  </si>
  <si>
    <t>Basambougou#BF5202050023</t>
  </si>
  <si>
    <t>Tyengourougue#BF5202050024</t>
  </si>
  <si>
    <t>Nyamtyarini#BF5202050025</t>
  </si>
  <si>
    <t>Kalidouani#BF5202050026</t>
  </si>
  <si>
    <t>Mossitenga#BF5202050027</t>
  </si>
  <si>
    <t>Mouanga#BF5202050028</t>
  </si>
  <si>
    <t>Diangueni#BF5202050029</t>
  </si>
  <si>
    <t>Bwakou#BF5202050030</t>
  </si>
  <si>
    <t>Dianga#BF5202050031</t>
  </si>
  <si>
    <t>Dekoura#BF5202050032</t>
  </si>
  <si>
    <t>Pouarogoudi#BF5202050033</t>
  </si>
  <si>
    <t>Malouibwara#BF5202050034</t>
  </si>
  <si>
    <t>Nabougou#BF5202050035</t>
  </si>
  <si>
    <t>Djinfouara#BF5202050036</t>
  </si>
  <si>
    <t>Kwadifagou#BF5202060001</t>
  </si>
  <si>
    <t>Iboureni#BF5202060002</t>
  </si>
  <si>
    <t>Tandyari#BF5202060003</t>
  </si>
  <si>
    <t>Sabwoentenga#BF5202060004</t>
  </si>
  <si>
    <t>Birgou#BF5202060005</t>
  </si>
  <si>
    <t>Tanga#BF5202060006</t>
  </si>
  <si>
    <t>Kondouagou#BF5202060007</t>
  </si>
  <si>
    <t>Tambougou#BF5202060008</t>
  </si>
  <si>
    <t>Bonga#BF5202060009</t>
  </si>
  <si>
    <t>Onyodyaougo#BF5202060010</t>
  </si>
  <si>
    <t>Pekwenti#BF5202060011</t>
  </si>
  <si>
    <t>Diyara#BF5202060012</t>
  </si>
  <si>
    <t>Oboungouni#BF5202060013</t>
  </si>
  <si>
    <t>Tantiaka#BF5202060014</t>
  </si>
  <si>
    <t>Kondidyoaga#BF5202060015</t>
  </si>
  <si>
    <t>Douargou#BF5202060016</t>
  </si>
  <si>
    <t>Dissongou#BF5202060017</t>
  </si>
  <si>
    <t>Koulmyougou#BF5202060018</t>
  </si>
  <si>
    <t>Gabouanli#BF5202060019</t>
  </si>
  <si>
    <t>Nayouri#BF5202060020</t>
  </si>
  <si>
    <t>Koulga#BF5202060021</t>
  </si>
  <si>
    <t>Tem#BF5202060022</t>
  </si>
  <si>
    <t>Kourgou#BF5202060023</t>
  </si>
  <si>
    <t>Bogueli#BF5202060024</t>
  </si>
  <si>
    <t>Diyale#BF5202060025</t>
  </si>
  <si>
    <t>Tarou#BF5202060026</t>
  </si>
  <si>
    <t>Tyentaka#BF5202060027</t>
  </si>
  <si>
    <t>Ibounini#BF5202060028</t>
  </si>
  <si>
    <t>Panpanga#BF5202060029</t>
  </si>
  <si>
    <t>Nakoumbourou#BF5202060030</t>
  </si>
  <si>
    <t>Yamba#BF5202060031</t>
  </si>
  <si>
    <t>Dyongan#BF5202060032</t>
  </si>
  <si>
    <t>Morou#BF5202060033</t>
  </si>
  <si>
    <t>Nyonyale#BF5202060034</t>
  </si>
  <si>
    <t>Sougoudou#BF5202060035</t>
  </si>
  <si>
    <t>Bagou#BF5202060036</t>
  </si>
  <si>
    <t>Pandyamboura#BF5202060037</t>
  </si>
  <si>
    <t>Yelinfoybou#BF5202060038</t>
  </si>
  <si>
    <t>Gaboandi#BF5202060039</t>
  </si>
  <si>
    <t>Doundougou#BF5202060040</t>
  </si>
  <si>
    <t>Pendianga#BF5202060041</t>
  </si>
  <si>
    <t>Pilempiguidi#BF5202060042</t>
  </si>
  <si>
    <t>Gyinouama#BF5202060043</t>
  </si>
  <si>
    <t>Bonsongari#BF5202060044</t>
  </si>
  <si>
    <t>Sambielgou#BF5202060045</t>
  </si>
  <si>
    <t>Koue#BF5202060046</t>
  </si>
  <si>
    <t>Namantyari#BF5202060047</t>
  </si>
  <si>
    <t>Benourougou#BF5202060048</t>
  </si>
  <si>
    <t>Sanatyaga#BF5202060049</t>
  </si>
  <si>
    <t>Bissimila#BF5202060050</t>
  </si>
  <si>
    <t>Nabamboura#BF5202060051</t>
  </si>
  <si>
    <t>Tyamou#BF5202060052</t>
  </si>
  <si>
    <t>Nyapaga#BF5202060053</t>
  </si>
  <si>
    <t>Fadyi#BF5202060054</t>
  </si>
  <si>
    <t>Batibogou#BF5203010001</t>
  </si>
  <si>
    <t>Tasya#BF5203010001</t>
  </si>
  <si>
    <t>Boumanga#BF5203010002</t>
  </si>
  <si>
    <t>Tanmbanpera#BF5203010003</t>
  </si>
  <si>
    <t>Bartibougou#BF5203010004</t>
  </si>
  <si>
    <t>Dyamondi#BF5203010006</t>
  </si>
  <si>
    <t>Pagou#BF5203010007</t>
  </si>
  <si>
    <t>Kilkyaga#BF5203010008</t>
  </si>
  <si>
    <t>Natyari#BF5203010009</t>
  </si>
  <si>
    <t>Tambiga#BF5203010010</t>
  </si>
  <si>
    <t>Bossongri#BF5203010011</t>
  </si>
  <si>
    <t>Woranga#BF5203010012</t>
  </si>
  <si>
    <t>Haba#BF5203010013</t>
  </si>
  <si>
    <t>Kanmpandi#BF5203010014</t>
  </si>
  <si>
    <t>Gourma#BF5203010015</t>
  </si>
  <si>
    <t>Anmbou Waga#BF5203010016</t>
  </si>
  <si>
    <t>Lampyadi#BF5203010017</t>
  </si>
  <si>
    <t>Dankongou#BF5203010019</t>
  </si>
  <si>
    <t>Tyara#BF5203020001</t>
  </si>
  <si>
    <t>Goungou#BF5203020002</t>
  </si>
  <si>
    <t>Kodassari#BF5203020003</t>
  </si>
  <si>
    <t>Oupyedi#BF5203020004</t>
  </si>
  <si>
    <t>Dyabafouanou#BF5203020005</t>
  </si>
  <si>
    <t>Foadyendyengou#BF5203020006</t>
  </si>
  <si>
    <t>Souonkobou#BF5203020007</t>
  </si>
  <si>
    <t>Dyendyennima#BF5203020008</t>
  </si>
  <si>
    <t>Foutouri#BF5203020009</t>
  </si>
  <si>
    <t>Bongori#BF5203020010</t>
  </si>
  <si>
    <t>Foutouri-Yamboaro-Deni#BF5203020011</t>
  </si>
  <si>
    <t>Dabanadeni#BF5203020012</t>
  </si>
  <si>
    <t>Dagou#BF5203020013</t>
  </si>
  <si>
    <t>Baopendi#BF5203020014</t>
  </si>
  <si>
    <t>Dyara#BF5203020015</t>
  </si>
  <si>
    <t>Karyegou#BF5203020016</t>
  </si>
  <si>
    <t>Kodyel#BF5203020018</t>
  </si>
  <si>
    <t>Hantoukoura#BF5203020019</t>
  </si>
  <si>
    <t>Tangounga#BF5203020020</t>
  </si>
  <si>
    <t>Kirikiri#BF5203020021</t>
  </si>
  <si>
    <t>Tankwarou#BF5203020022</t>
  </si>
  <si>
    <t>Gabouga#BF5203020023</t>
  </si>
  <si>
    <t>Toubouri#BF5203020024</t>
  </si>
  <si>
    <t>Kourgou#BF5203030001</t>
  </si>
  <si>
    <t>Teboudo#BF5203030002</t>
  </si>
  <si>
    <t>Bouadi Sa#BF5203030003</t>
  </si>
  <si>
    <t>Tyabo#BF5203030004</t>
  </si>
  <si>
    <t>Pekwendi#BF5203030005</t>
  </si>
  <si>
    <t>Bouban#BF5203030006</t>
  </si>
  <si>
    <t>Boudangou#BF5203030007</t>
  </si>
  <si>
    <t>Bado#BF5203030008</t>
  </si>
  <si>
    <t>Lafya#BF5203030009</t>
  </si>
  <si>
    <t>Boulgou#BF5203030010</t>
  </si>
  <si>
    <t>Diabatou#BF5203030011</t>
  </si>
  <si>
    <t>Komanmpouma#BF5203030012</t>
  </si>
  <si>
    <t>Tyerbilanga#BF5203030013</t>
  </si>
  <si>
    <t>Tyapafwanou#BF5203030014</t>
  </si>
  <si>
    <t>Bonbambina#BF5203030015</t>
  </si>
  <si>
    <t>Posga#BF5203030016</t>
  </si>
  <si>
    <t>Bibgou#BF5203030017</t>
  </si>
  <si>
    <t>Kapol#BF5203030018</t>
  </si>
  <si>
    <t>Oue#BF5203030019</t>
  </si>
  <si>
    <t>Fwadougou#BF5203030020</t>
  </si>
  <si>
    <t>Gouari#BF5203030021</t>
  </si>
  <si>
    <t>Daboura#BF5203030022</t>
  </si>
  <si>
    <t>Guinda#BF5203030023</t>
  </si>
  <si>
    <t>Lounadeni#BF5203030024</t>
  </si>
  <si>
    <t>Soualmou#BF5203030025</t>
  </si>
  <si>
    <t>Natyaga#BF5203030026</t>
  </si>
  <si>
    <t>Bontanmbima#BF5203030027</t>
  </si>
  <si>
    <t>Gayeri#BF5203030028</t>
  </si>
  <si>
    <t>Douenda#BF5203030029</t>
  </si>
  <si>
    <t>Kyeri#BF5203030030</t>
  </si>
  <si>
    <t>Kankandi#BF5203030031</t>
  </si>
  <si>
    <t>Foura#BF5203030032</t>
  </si>
  <si>
    <t>Louanga#BF5203030033</t>
  </si>
  <si>
    <t>Sahandou#BF5203030034</t>
  </si>
  <si>
    <t>Dyamona#BF5203030035</t>
  </si>
  <si>
    <t>Komandjari#BF5203030036</t>
  </si>
  <si>
    <t>Yargou#BF5203030037</t>
  </si>
  <si>
    <t>Kokogou#BF5203030038</t>
  </si>
  <si>
    <t>Kompyalga#BF5203030040</t>
  </si>
  <si>
    <t>Gatabre#BF5203030041</t>
  </si>
  <si>
    <t>Botedji#BF5203030042</t>
  </si>
  <si>
    <t>Bodyargou#BF5203030043</t>
  </si>
  <si>
    <t>Sabra#BF5203030044</t>
  </si>
  <si>
    <t>Maridyanga#BF5203030045</t>
  </si>
  <si>
    <t>Pamdyega#BF5203030046</t>
  </si>
  <si>
    <t>Konbwissi#BF5203030047</t>
  </si>
  <si>
    <t>Tiargou#BF5203030048</t>
  </si>
  <si>
    <t>Tanmbefoana#BF5203030049</t>
  </si>
  <si>
    <t>Tambifwanou#BF5203030050</t>
  </si>
  <si>
    <t>Bandikirini#BF5203030051</t>
  </si>
  <si>
    <t>Mousse Bohongou#BF5203030052</t>
  </si>
  <si>
    <t>Diapouargou#BF5203030053</t>
  </si>
  <si>
    <t>Timbanga#BF5203030054</t>
  </si>
  <si>
    <t>Bina#BF5203030055</t>
  </si>
  <si>
    <t>Nyafwana#BF5203030056</t>
  </si>
  <si>
    <t>Gourma#BF5203030057</t>
  </si>
  <si>
    <t>Nimfogma#BF5203030058</t>
  </si>
  <si>
    <t>Diri#BF5203030059</t>
  </si>
  <si>
    <t>Bongou#BF5203030060</t>
  </si>
  <si>
    <t>Bola#BF5203030061</t>
  </si>
  <si>
    <t>Madiabari#BF5203030062</t>
  </si>
  <si>
    <t>Nasabdou#BF5203030063</t>
  </si>
  <si>
    <t>Bourtyana#BF5203030064</t>
  </si>
  <si>
    <t>Bassiri#BF5203030065</t>
  </si>
  <si>
    <t>Tambibourma#BF5203030066</t>
  </si>
  <si>
    <t>Boboanga#BF5203030067</t>
  </si>
  <si>
    <t>Konlentyaga#BF5203030068</t>
  </si>
  <si>
    <t>Karemama#BF5203030069</t>
  </si>
  <si>
    <t>Gamdeni#BF5203030070</t>
  </si>
  <si>
    <t>Mont Kemanga#BF5204010001</t>
  </si>
  <si>
    <t>Balangadi#BF5204010002</t>
  </si>
  <si>
    <t>Nanissonga#BF5204010003</t>
  </si>
  <si>
    <t>Pounpoueni#BF5204010004</t>
  </si>
  <si>
    <t>Tiemanje#BF5204010005</t>
  </si>
  <si>
    <t>Sankoiletchagou#BF5204010007</t>
  </si>
  <si>
    <t>Mont Sankoire#BF5204010008</t>
  </si>
  <si>
    <t>Pankankanti#BF5204010009</t>
  </si>
  <si>
    <t>Toukoudja#BF5204010010</t>
  </si>
  <si>
    <t>Danboisisi#BF5204010011</t>
  </si>
  <si>
    <t>Diabiga#BF5204010012</t>
  </si>
  <si>
    <t>Kompiembiga#BF5204010013</t>
  </si>
  <si>
    <t>Singou#BF5204020001</t>
  </si>
  <si>
    <t>Tambarga#BF5204020002</t>
  </si>
  <si>
    <t>Madjoari#BF5204020003</t>
  </si>
  <si>
    <t>Singou#BF5204030001</t>
  </si>
  <si>
    <t>Tagou#BF5204030002</t>
  </si>
  <si>
    <t>Madiagoune#BF5204030003</t>
  </si>
  <si>
    <t>Tindangou#BF5204030004</t>
  </si>
  <si>
    <t>Pama#BF5204030005</t>
  </si>
  <si>
    <t>Bigou#BF5204030006</t>
  </si>
  <si>
    <t>Kompienga#BF5204030007</t>
  </si>
  <si>
    <t>Metegoma#BF5204030008</t>
  </si>
  <si>
    <t>Panmpane#BF5205010001</t>
  </si>
  <si>
    <t>Nabaga Fouanou#BF5205010002</t>
  </si>
  <si>
    <t>Nabaga#BF5205010003</t>
  </si>
  <si>
    <t>Garibonga#BF5205010004</t>
  </si>
  <si>
    <t>Afini#BF5205010005</t>
  </si>
  <si>
    <t>Kankwari#BF5205010006</t>
  </si>
  <si>
    <t>Kwarkorodi#BF5205010007</t>
  </si>
  <si>
    <t>Tyandanti#BF5205010008</t>
  </si>
  <si>
    <t>Koukotyoungou#BF5205010009</t>
  </si>
  <si>
    <t>Penyon Fouanou#BF5205010010</t>
  </si>
  <si>
    <t>Tourbou#BF5205010011</t>
  </si>
  <si>
    <t>Kwandibouri#BF5205010012</t>
  </si>
  <si>
    <t>Indahou Fouanou#BF5205010013</t>
  </si>
  <si>
    <t>Padyanga#BF5205010014</t>
  </si>
  <si>
    <t>Tyantyardi#BF5205010015</t>
  </si>
  <si>
    <t>Kinyanga#BF5205010016</t>
  </si>
  <si>
    <t>Sanpiti#BF5205010017</t>
  </si>
  <si>
    <t>Anaga#BF5205010018</t>
  </si>
  <si>
    <t>Odyini#BF5205010019</t>
  </si>
  <si>
    <t>Kobou Fouanou#BF5205010020</t>
  </si>
  <si>
    <t>Naboura Fouanou#BF5205010021</t>
  </si>
  <si>
    <t>Penyon#BF5205010022</t>
  </si>
  <si>
    <t>Kogoro Fouanou#BF5205010023</t>
  </si>
  <si>
    <t>Laya Fouanou#BF5205010024</t>
  </si>
  <si>
    <t>Kogori#BF5205010026</t>
  </si>
  <si>
    <t>Banindyididouana#BF5205010027</t>
  </si>
  <si>
    <t>Boguel#BF5205010028</t>
  </si>
  <si>
    <t>Bogadouga#BF5205010029</t>
  </si>
  <si>
    <t>Tyanbouli#BF5205010030</t>
  </si>
  <si>
    <t>Mana#BF5205010031</t>
  </si>
  <si>
    <t>Ahkoudewe#BF5205010032</t>
  </si>
  <si>
    <t>Kyendyaga#BF5205010033</t>
  </si>
  <si>
    <t>Dyogodougou#BF5205010034</t>
  </si>
  <si>
    <t>Naboula#BF5205010035</t>
  </si>
  <si>
    <t>Gabouga#BF5205010036</t>
  </si>
  <si>
    <t>Tyogongwande#BF5205010037</t>
  </si>
  <si>
    <t>Tambouadyoaga#BF5205010038</t>
  </si>
  <si>
    <t>Kahel#BF5205010039</t>
  </si>
  <si>
    <t>Ounougou Fouanou#BF5205010040</t>
  </si>
  <si>
    <t>Maridyiwaga#BF5205010041</t>
  </si>
  <si>
    <t>Bouroukouti#BF5205010042</t>
  </si>
  <si>
    <t>Twolonli#BF5205010043</t>
  </si>
  <si>
    <t>Ounougou#BF5205010044</t>
  </si>
  <si>
    <t>Poupyena#BF5205010045</t>
  </si>
  <si>
    <t>Tyongol#BF5205010046</t>
  </si>
  <si>
    <t>Natyade#BF5205010047</t>
  </si>
  <si>
    <t>Pempindyoa#BF5205010048</t>
  </si>
  <si>
    <t>Saradabeyngo#BF5205010049</t>
  </si>
  <si>
    <t>Bossongari#BF5205010050</t>
  </si>
  <si>
    <t>Natabouanga#BF5205010051</t>
  </si>
  <si>
    <t>Idiandiari#BF5205010052</t>
  </si>
  <si>
    <t>Pendiaga#BF5205010053</t>
  </si>
  <si>
    <t>Dyepierga#BF5205010054</t>
  </si>
  <si>
    <t>Dibiti#BF5205010055</t>
  </si>
  <si>
    <t>Kopendi#BF5205010056</t>
  </si>
  <si>
    <t>Kobindyego#BF5205010057</t>
  </si>
  <si>
    <t>Foveli#BF5205010058</t>
  </si>
  <si>
    <t>Kedyomanga#BF5205010059</t>
  </si>
  <si>
    <t>Pori#BF5205010060</t>
  </si>
  <si>
    <t>Koubourgou#BF5205010061</t>
  </si>
  <si>
    <t>Mandiari#BF5205010062</t>
  </si>
  <si>
    <t>Twabangou#BF5205010063</t>
  </si>
  <si>
    <t>Kobato#BF5205010064</t>
  </si>
  <si>
    <t>Ichenguilita#BF5205010065</t>
  </si>
  <si>
    <t>Ketounga#BF5205010066</t>
  </si>
  <si>
    <t>Karadye#BF5205010067</t>
  </si>
  <si>
    <t>Kyetarhga#BF5205010069</t>
  </si>
  <si>
    <t>Liambouli Fouanou#BF5205010070</t>
  </si>
  <si>
    <t>Linadyoari#BF5205010071</t>
  </si>
  <si>
    <t>Sorhobou#BF5205010072</t>
  </si>
  <si>
    <t>Nombiti#BF5205010073</t>
  </si>
  <si>
    <t>Partiaga#BF5205010074</t>
  </si>
  <si>
    <t>Komondi#BF5205010075</t>
  </si>
  <si>
    <t>Kanlayenou#BF5205010076</t>
  </si>
  <si>
    <t>Birniolpori#BF5205010077</t>
  </si>
  <si>
    <t>Koukankangou#BF5205010078</t>
  </si>
  <si>
    <t>Tongogoden#BF5205010079</t>
  </si>
  <si>
    <t>Tyantyarhabouli#BF5205010080</t>
  </si>
  <si>
    <t>Koyenga#BF5205010081</t>
  </si>
  <si>
    <t>Dyedyogokwadyoaga#BF5205010082</t>
  </si>
  <si>
    <t>Tantyana#BF5205010083</t>
  </si>
  <si>
    <t>Yendibore#BF5205010084</t>
  </si>
  <si>
    <t>Seneguele#BF5205010085</t>
  </si>
  <si>
    <t>Dyedyogo#BF5205010086</t>
  </si>
  <si>
    <t>Botou#BF5205010087</t>
  </si>
  <si>
    <t>Dyapionga#BF5205010088</t>
  </si>
  <si>
    <t>Bimabideni#BF5205010089</t>
  </si>
  <si>
    <t>Belwo#BF5205010090</t>
  </si>
  <si>
    <t>Gangana#BF5205010091</t>
  </si>
  <si>
    <t>Loguil#BF5205010092</t>
  </si>
  <si>
    <t>Noumkori#BF5205010093</t>
  </si>
  <si>
    <t>Yendipare#BF5205010094</t>
  </si>
  <si>
    <t>Yogadyoaga#BF5205010095</t>
  </si>
  <si>
    <t>Oukoulerou#BF5205010096</t>
  </si>
  <si>
    <t>Dantyabonga#BF5205010097</t>
  </si>
  <si>
    <t>Guide#BF5205010098</t>
  </si>
  <si>
    <t>Kaabougou#BF5205020001</t>
  </si>
  <si>
    <t>Nakari Fouanou#BF5205020002</t>
  </si>
  <si>
    <t>Dyamangadyoaga#BF5205020003</t>
  </si>
  <si>
    <t>Maomalidyoaga#BF5205020004</t>
  </si>
  <si>
    <t>Kankandyaga#BF5205020005</t>
  </si>
  <si>
    <t>Douroukouenli#BF5205020006</t>
  </si>
  <si>
    <t>Fouambara#BF5205020007</t>
  </si>
  <si>
    <t>Saydyoari#BF5205020008</t>
  </si>
  <si>
    <t>Papala#BF5205020009</t>
  </si>
  <si>
    <t>Tontonibouri#BF5205020010</t>
  </si>
  <si>
    <t>Mangou#BF5205020011</t>
  </si>
  <si>
    <t>Diapaga#BF5205020012</t>
  </si>
  <si>
    <t>Gounda#BF5205020013</t>
  </si>
  <si>
    <t>Nayabo#BF5205020014</t>
  </si>
  <si>
    <t>Mangwadoubenadyoari#BF5205020015</t>
  </si>
  <si>
    <t>Nayabodyoaga#BF5205020016</t>
  </si>
  <si>
    <t>Konponga#BF5205020018</t>
  </si>
  <si>
    <t>Bwandouri#BF5205020019</t>
  </si>
  <si>
    <t>Fouanbouandi#BF5205020020</t>
  </si>
  <si>
    <t>Byati#BF5205020021</t>
  </si>
  <si>
    <t>Kalmama#BF5205020022</t>
  </si>
  <si>
    <t>Tapoa#BF5205020023</t>
  </si>
  <si>
    <t>Bagari#BF5205020024</t>
  </si>
  <si>
    <t>Koutyagou#BF5205020025</t>
  </si>
  <si>
    <t>Fouankalakouanrhanga#BF5205020026</t>
  </si>
  <si>
    <t>Oussan Fouanou#BF5205020027</t>
  </si>
  <si>
    <t>Kwanrhanga#BF5205020028</t>
  </si>
  <si>
    <t>Nayouari#BF5205020029</t>
  </si>
  <si>
    <t>Bagahanba#BF5205020030</t>
  </si>
  <si>
    <t>Tyaga#BF5205020031</t>
  </si>
  <si>
    <t>Touaga#BF5205020032</t>
  </si>
  <si>
    <t>Sangwangomo#BF5205020033</t>
  </si>
  <si>
    <t>Koukombou Fouanou#BF5205020034</t>
  </si>
  <si>
    <t>Komombouli#BF5205020035</t>
  </si>
  <si>
    <t>Kwanrhandyoga#BF5205020036</t>
  </si>
  <si>
    <t>Ouboulo Fouanou#BF5205020037</t>
  </si>
  <si>
    <t>Bonkonkoaga#BF5205020038</t>
  </si>
  <si>
    <t>Baripoa#BF5205020039</t>
  </si>
  <si>
    <t>Mamangou#BF5205020040</t>
  </si>
  <si>
    <t>Bounga#BF5205020041</t>
  </si>
  <si>
    <t>Dabendyari#BF5205020042</t>
  </si>
  <si>
    <t>Kanda#BF5205020043</t>
  </si>
  <si>
    <t>Antyaga#BF5205020044</t>
  </si>
  <si>
    <t>Banwomo#BF5205020045</t>
  </si>
  <si>
    <t>Tanoa#BF5205020046</t>
  </si>
  <si>
    <t>Toubouandi#BF5205020048</t>
  </si>
  <si>
    <t>Tapoadyerma#BF5205020049</t>
  </si>
  <si>
    <t>Kolouaga#BF5205020050</t>
  </si>
  <si>
    <t>Gwaroumbou#BF5205020051</t>
  </si>
  <si>
    <t>Kobanbou#BF5205030001</t>
  </si>
  <si>
    <t>Boundyani#BF5205030002</t>
  </si>
  <si>
    <t>Yerimbou#BF5205030003</t>
  </si>
  <si>
    <t>Natoumpe#BF5205030004</t>
  </si>
  <si>
    <t>Koudyantyagou#BF5205030005</t>
  </si>
  <si>
    <t>Bouandyaga#BF5205030006</t>
  </si>
  <si>
    <t>Nalyembouti#BF5205030007</t>
  </si>
  <si>
    <t>Toumouali#BF5205030008</t>
  </si>
  <si>
    <t>Nabouanou#BF5205030009</t>
  </si>
  <si>
    <t>Bari#BF5205030010</t>
  </si>
  <si>
    <t>Syengou#BF5205030011</t>
  </si>
  <si>
    <t>Toulonga#BF5205030012</t>
  </si>
  <si>
    <t>Kwotougou#BF5205030013</t>
  </si>
  <si>
    <t>Boudieri#BF5205030014</t>
  </si>
  <si>
    <t>Dyatondi#BF5205030015</t>
  </si>
  <si>
    <t>Talbonan#BF5205030016</t>
  </si>
  <si>
    <t>Kotyanboubagou#BF5205030017</t>
  </si>
  <si>
    <t>Mambouri#BF5205030018</t>
  </si>
  <si>
    <t>Bonkongou#BF5205030019</t>
  </si>
  <si>
    <t>Diankondi#BF5205030020</t>
  </si>
  <si>
    <t>Toubouandi#BF5205030021</t>
  </si>
  <si>
    <t>Sembou#BF5205030022</t>
  </si>
  <si>
    <t>Potyertougou#BF5205030023</t>
  </si>
  <si>
    <t>Moumougou#BF5205030024</t>
  </si>
  <si>
    <t>Bwenbwangou#BF5205030025</t>
  </si>
  <si>
    <t>Yerimbandi#BF5205030026</t>
  </si>
  <si>
    <t>Mantchagou#BF5205030027</t>
  </si>
  <si>
    <t>Tyena#BF5205030028</t>
  </si>
  <si>
    <t>Dentougou#BF5205030029</t>
  </si>
  <si>
    <t>Monpabi#BF5205030030</t>
  </si>
  <si>
    <t>Tountou#BF5205030031</t>
  </si>
  <si>
    <t>Bormangou#BF5205030032</t>
  </si>
  <si>
    <t>Nalougou#BF5205030033</t>
  </si>
  <si>
    <t>Tchapani#BF5205030034</t>
  </si>
  <si>
    <t>Guerbagoum#BF5205030035</t>
  </si>
  <si>
    <t>Koyati#BF5205030036</t>
  </si>
  <si>
    <t>Namagare#BF5205030037</t>
  </si>
  <si>
    <t>Kodagou#BF5205030038</t>
  </si>
  <si>
    <t>Sakoani#BF5205030039</t>
  </si>
  <si>
    <t>Nabougou#BF5205030040</t>
  </si>
  <si>
    <t>Belel#BF5205030041</t>
  </si>
  <si>
    <t>Bartyaga#BF5205030042</t>
  </si>
  <si>
    <t>Toubouri#BF5205030043</t>
  </si>
  <si>
    <t>Pimpigou#BF5205030044</t>
  </si>
  <si>
    <t>Kirta#BF5205030045</t>
  </si>
  <si>
    <t>Comondi#BF5205030046</t>
  </si>
  <si>
    <t>Mogadangou#BF5205030047</t>
  </si>
  <si>
    <t>Kambarideni#BF5205030048</t>
  </si>
  <si>
    <t>Samperi#BF5205030049</t>
  </si>
  <si>
    <t>Kankangou#BF5205030050</t>
  </si>
  <si>
    <t>Bamguil#BF5205030051</t>
  </si>
  <si>
    <t>Gondyori#BF5205030052</t>
  </si>
  <si>
    <t>Birmanga#BF5205030053</t>
  </si>
  <si>
    <t>Namobonga#BF5205030054</t>
  </si>
  <si>
    <t>Sangoudyergoure#BF5205030055</t>
  </si>
  <si>
    <t>Mantougou#BF5205030056</t>
  </si>
  <si>
    <t>Nandou#BF5205030057</t>
  </si>
  <si>
    <t>Kantchari#BF5205030058</t>
  </si>
  <si>
    <t>Kandore#BF5205030059</t>
  </si>
  <si>
    <t>Takoutou#BF5205030060</t>
  </si>
  <si>
    <t>Tambiga#BF5205030061</t>
  </si>
  <si>
    <t>Badedsi#BF5205030062</t>
  </si>
  <si>
    <t>Batagne#BF5205030063</t>
  </si>
  <si>
    <t>Bourmantougou#BF5205030064</t>
  </si>
  <si>
    <t>Dyogori#BF5205030065</t>
  </si>
  <si>
    <t>Natergou#BF5205030066</t>
  </si>
  <si>
    <t>Kantari#BF5205030067</t>
  </si>
  <si>
    <t>Boupengou#BF5205030068</t>
  </si>
  <si>
    <t>Bantouani#BF5205030069</t>
  </si>
  <si>
    <t>Sambalgou#BF5205030070</t>
  </si>
  <si>
    <t>Yaogo#BF5205030071</t>
  </si>
  <si>
    <t>Tambiperga#BF5205030073</t>
  </si>
  <si>
    <t>Tyetyegou#BF5205030074</t>
  </si>
  <si>
    <t>Panpabanga#BF5205030075</t>
  </si>
  <si>
    <t>Nindapourgou#BF5205030076</t>
  </si>
  <si>
    <t>Tantili#BF5205030077</t>
  </si>
  <si>
    <t>Dyema#BF5205030078</t>
  </si>
  <si>
    <t>Kampyagui#BF5205030079</t>
  </si>
  <si>
    <t>Tyeonagol#BF5205030080</t>
  </si>
  <si>
    <t>Gangankoudyaga#BF5205030081</t>
  </si>
  <si>
    <t>Natougou#BF5205030082</t>
  </si>
  <si>
    <t>Kankouagouna#BF5205030083</t>
  </si>
  <si>
    <t>Alondi#BF5205030084</t>
  </si>
  <si>
    <t>Titouti#BF5205030085</t>
  </si>
  <si>
    <t>Mangou#BF5205030086</t>
  </si>
  <si>
    <t>Kowari#BF5205030087</t>
  </si>
  <si>
    <t>Kerta#BF5205030088</t>
  </si>
  <si>
    <t>Danbouti#BF5205030089</t>
  </si>
  <si>
    <t>Danbogadye#BF5205030090</t>
  </si>
  <si>
    <t>Bardyiwari#BF5205030091</t>
  </si>
  <si>
    <t>Tangoungfouanou#BF5205030092</t>
  </si>
  <si>
    <t>Kangana#BF5205030093</t>
  </si>
  <si>
    <t>Pendjo#BF5205040001</t>
  </si>
  <si>
    <t>Arly#BF5205040002</t>
  </si>
  <si>
    <t>Diaboandi#BF5205040003</t>
  </si>
  <si>
    <t>Nagare#BF5205040004</t>
  </si>
  <si>
    <t>Kompongou#BF5205040005</t>
  </si>
  <si>
    <t>Logobou#BF5205040006</t>
  </si>
  <si>
    <t>Nampondi#BF5205040007</t>
  </si>
  <si>
    <t>Namounou#BF5205050001</t>
  </si>
  <si>
    <t>Partiaga#BF5205060001</t>
  </si>
  <si>
    <t>Nadiabondi#BF5205060002</t>
  </si>
  <si>
    <t>Boungou#BF5205060003</t>
  </si>
  <si>
    <t>Bouabou#BF5205060004</t>
  </si>
  <si>
    <t>Kodiene#BF5205060005</t>
  </si>
  <si>
    <t>Dyadyoana#BF5205060006</t>
  </si>
  <si>
    <t>Nyakanmbou#BF5205060007</t>
  </si>
  <si>
    <t>Dandyiwaga#BF5205060008</t>
  </si>
  <si>
    <t>Tawori#BF5205060009</t>
  </si>
  <si>
    <t>Loubalganga#BF5205060010</t>
  </si>
  <si>
    <t>Dangou#BF5205060011</t>
  </si>
  <si>
    <t>Pabouga#BF5205060012</t>
  </si>
  <si>
    <t>Pabanbou#BF5205060014</t>
  </si>
  <si>
    <t>Penbiti#BF5205060015</t>
  </si>
  <si>
    <t>Tapoa#BF5205060016</t>
  </si>
  <si>
    <t>Doubodo#BF5205070001</t>
  </si>
  <si>
    <t>Moribonga#BF5205070002</t>
  </si>
  <si>
    <t>Yobiri#BF5205070003</t>
  </si>
  <si>
    <t>Tambaga#BF5205070004</t>
  </si>
  <si>
    <t>Kodjar#BF5205080001</t>
  </si>
  <si>
    <t>Tansarga#BF5205080002</t>
  </si>
  <si>
    <t>Saouleni#BF5301010001</t>
  </si>
  <si>
    <t>Diaradougou#BF5301010002</t>
  </si>
  <si>
    <t>Sandimisso#BF5301010003</t>
  </si>
  <si>
    <t>Banankeledara#BF5301010004</t>
  </si>
  <si>
    <t>Pesso#BF5301010005</t>
  </si>
  <si>
    <t>Soungaroundaga#BF5301010006</t>
  </si>
  <si>
    <t>Sourkoudougou#BF5301010007</t>
  </si>
  <si>
    <t>Houet#BF5301010008</t>
  </si>
  <si>
    <t>We#BF5301010009</t>
  </si>
  <si>
    <t>Banaorodougou#BF5301010010</t>
  </si>
  <si>
    <t>Kanso#BF5301010011</t>
  </si>
  <si>
    <t>Desso#BF5301010012</t>
  </si>
  <si>
    <t>Niame#BF5301010013</t>
  </si>
  <si>
    <t>Laranfiara#BF5301010014</t>
  </si>
  <si>
    <t>Bama#BF5301010015</t>
  </si>
  <si>
    <t>Badala#BF5301010016</t>
  </si>
  <si>
    <t>Sangouelema#BF5301010017</t>
  </si>
  <si>
    <t>Kodiala#BF5301010018</t>
  </si>
  <si>
    <t>Natena#BF5301010019</t>
  </si>
  <si>
    <t>Pano Oulema#BF5301010020</t>
  </si>
  <si>
    <t>Bango#BF5301010021</t>
  </si>
  <si>
    <t>Soyo#BF5301010022</t>
  </si>
  <si>
    <t>Bingbele#BF5301010023</t>
  </si>
  <si>
    <t>Foumagasso#BF5301010024</t>
  </si>
  <si>
    <t>Toukoro#BF5301010025</t>
  </si>
  <si>
    <t>Toungbagama#BF5301010026</t>
  </si>
  <si>
    <t>Samandeni#BF5301010027</t>
  </si>
  <si>
    <t>Yakouba#BF5301010028</t>
  </si>
  <si>
    <t>Monkoma#BF5301010029</t>
  </si>
  <si>
    <t>Lokori#BF5301010030</t>
  </si>
  <si>
    <t>Baoule#BF5301010031</t>
  </si>
  <si>
    <t>Kou#BF5301010032</t>
  </si>
  <si>
    <t>Nieguema#BF5301010033</t>
  </si>
  <si>
    <t>Seguere#BF5301010034</t>
  </si>
  <si>
    <t>Tonvo#BF5301010035</t>
  </si>
  <si>
    <t>Wolo#BF5301010036</t>
  </si>
  <si>
    <t>Leyessa#BF5301010037</t>
  </si>
  <si>
    <t>Dodougou#BF5301020001</t>
  </si>
  <si>
    <t>Darsalami#BF5301020002</t>
  </si>
  <si>
    <t>Tole#BF5301020003</t>
  </si>
  <si>
    <t>Dinngasso#BF5301020004</t>
  </si>
  <si>
    <t>Kouakouale#BF5301020005</t>
  </si>
  <si>
    <t>Matourkou#BF5301020006</t>
  </si>
  <si>
    <t>Maranjo#BF5301020007</t>
  </si>
  <si>
    <t>Bari#BF5301020008</t>
  </si>
  <si>
    <t>Finima#BF5301020009</t>
  </si>
  <si>
    <t>Station Agricole du Farakoba#BF5301020010</t>
  </si>
  <si>
    <t>Kankota#BF5301020011</t>
  </si>
  <si>
    <t>Foret Classee de Koulima#BF5301020012</t>
  </si>
  <si>
    <t>Kiene#BF5301020013</t>
  </si>
  <si>
    <t>Farakoba#BF5301020014</t>
  </si>
  <si>
    <t>Loroferesso#BF5301020015</t>
  </si>
  <si>
    <t>Moami#BF5301020016</t>
  </si>
  <si>
    <t>Samogan#BF5301020017</t>
  </si>
  <si>
    <t>Koumi#BF5301020018</t>
  </si>
  <si>
    <t>Koro#BF5301020019</t>
  </si>
  <si>
    <t>Sinogosso#BF5301020020</t>
  </si>
  <si>
    <t>Torosso#BF5301020021</t>
  </si>
  <si>
    <t>Pala#BF5301020022</t>
  </si>
  <si>
    <t>Yegueresso#BF5301020023</t>
  </si>
  <si>
    <t>Koulima#BF5301020024</t>
  </si>
  <si>
    <t>Bindowe#BF5301020025</t>
  </si>
  <si>
    <t>Dama#BF5301020026</t>
  </si>
  <si>
    <t>Foret Classee de Poa#BF5301020027</t>
  </si>
  <si>
    <t>Bonadougou#BF5301020028</t>
  </si>
  <si>
    <t>Zonesso#BF5301020029</t>
  </si>
  <si>
    <t>Koua#BF5301020030</t>
  </si>
  <si>
    <t>Kokoroue#BF5301020031</t>
  </si>
  <si>
    <t>Niamadougou#BF5301020032</t>
  </si>
  <si>
    <t>Ourouyama#BF5301020033</t>
  </si>
  <si>
    <t>Bobo-Dioulasso#BF5301020034</t>
  </si>
  <si>
    <t>Tounouma#BF5301020035</t>
  </si>
  <si>
    <t>Toukoro#BF5301020036</t>
  </si>
  <si>
    <t>Foret Classee de Kou#BF5301020037</t>
  </si>
  <si>
    <t>Sorosarasso#BF5301020038</t>
  </si>
  <si>
    <t>Kotedougou#BF5301020039</t>
  </si>
  <si>
    <t>Koukana#BF5301020040</t>
  </si>
  <si>
    <t>Dogona#BF5301020041</t>
  </si>
  <si>
    <t>Yengue#BF5301020042</t>
  </si>
  <si>
    <t>Nasso#BF5301020043</t>
  </si>
  <si>
    <t>Sakabi#BF5301020044</t>
  </si>
  <si>
    <t>Dinderesso#BF5301020045</t>
  </si>
  <si>
    <t>Bana#BF5301020046</t>
  </si>
  <si>
    <t>Leguema#BF5301020047</t>
  </si>
  <si>
    <t>Suo#BF5301020048</t>
  </si>
  <si>
    <t>Kona#BF5301020049</t>
  </si>
  <si>
    <t>Moussobadougou#BF5301020050</t>
  </si>
  <si>
    <t>So#BF5301020051</t>
  </si>
  <si>
    <t>Dafinso#BF5301020052</t>
  </si>
  <si>
    <t>Santidougou#BF5301020053</t>
  </si>
  <si>
    <t>Wolankoto#BF5301020054</t>
  </si>
  <si>
    <t>Kimidougou#BF5301020055</t>
  </si>
  <si>
    <t>Kekelesso#BF5301020056</t>
  </si>
  <si>
    <t>Kodima#BF5301020057</t>
  </si>
  <si>
    <t>Noumousso#BF5301020058</t>
  </si>
  <si>
    <t>Kouentou#BF5301020059</t>
  </si>
  <si>
    <t>Kohorasso#BF5301020060</t>
  </si>
  <si>
    <t>Dofiguisso#BF5301020061</t>
  </si>
  <si>
    <t>Fandamasso#BF5301020062</t>
  </si>
  <si>
    <t>Karna#BF5301030001</t>
  </si>
  <si>
    <t>Lanferakora#BF5301030002</t>
  </si>
  <si>
    <t>Dande#BF5301030003</t>
  </si>
  <si>
    <t>Koreba#BF5301030004</t>
  </si>
  <si>
    <t>Tiankoro#BF5301040001</t>
  </si>
  <si>
    <t>Banmbe#BF5301040002</t>
  </si>
  <si>
    <t>Kouakourouma#BF5301040003</t>
  </si>
  <si>
    <t>Ti#BF5301040004</t>
  </si>
  <si>
    <t>Faramana#BF5301040005</t>
  </si>
  <si>
    <t>Koubi#BF5301040006</t>
  </si>
  <si>
    <t>Bena#BF5301040007</t>
  </si>
  <si>
    <t>Kouni#BF5301040008</t>
  </si>
  <si>
    <t>Sienhoro#BF5301050001</t>
  </si>
  <si>
    <t>Koukourouba#BF5301050002</t>
  </si>
  <si>
    <t>Dangoumani#BF5301050003</t>
  </si>
  <si>
    <t>Kibe#BF5301050004</t>
  </si>
  <si>
    <t>Fo#BF5301050005</t>
  </si>
  <si>
    <t>Toura#BF5301050006</t>
  </si>
  <si>
    <t>Yelintoba#BF5301050007</t>
  </si>
  <si>
    <t>Dantoloma#BF5301050008</t>
  </si>
  <si>
    <t>Kogoue#BF5301050009</t>
  </si>
  <si>
    <t>Kiebani#BF5301050010</t>
  </si>
  <si>
    <t>Kili#BF5301050011</t>
  </si>
  <si>
    <t>Bougoura#BF5301050012</t>
  </si>
  <si>
    <t>Donona#BF5301050013</t>
  </si>
  <si>
    <t>Gonion#BF5301060001</t>
  </si>
  <si>
    <t>Tiara#BF5301060002</t>
  </si>
  <si>
    <t>Kongolikan#BF5301060003</t>
  </si>
  <si>
    <t>Bouande#BF5301060004</t>
  </si>
  <si>
    <t>Bouende#BF5301060005</t>
  </si>
  <si>
    <t>Karangasso-Sambla#BF5301060006</t>
  </si>
  <si>
    <t>Souroukoudinga#BF5301060007</t>
  </si>
  <si>
    <t>Koumbadougou#BF5301060008</t>
  </si>
  <si>
    <t>Pan#BF5301060009</t>
  </si>
  <si>
    <t>Souroute#BF5301060010</t>
  </si>
  <si>
    <t>Kountseni#BF5301060011</t>
  </si>
  <si>
    <t>Makanfesso#BF5301060012</t>
  </si>
  <si>
    <t>Sumi#BF5301060013</t>
  </si>
  <si>
    <t>Sinhin#BF5301060014</t>
  </si>
  <si>
    <t>Tete#BF5301060015</t>
  </si>
  <si>
    <t>Koulo#BF5301060016</t>
  </si>
  <si>
    <t>Sogoyofia#BF5301060017</t>
  </si>
  <si>
    <t>Diefourouma#BF5301060018</t>
  </si>
  <si>
    <t>Kodounou#BF5301060019</t>
  </si>
  <si>
    <t>Kodiala#BF5301060020</t>
  </si>
  <si>
    <t>Dougbera#BF5301060021</t>
  </si>
  <si>
    <t>Maoulindara#BF5301070001</t>
  </si>
  <si>
    <t>Samatou#BF5301070001</t>
  </si>
  <si>
    <t>Tiebalo#BF5301070002</t>
  </si>
  <si>
    <t>Tionou#BF5301070002</t>
  </si>
  <si>
    <t>Sienako#BF5301070003</t>
  </si>
  <si>
    <t>Diosso#BF5301070004</t>
  </si>
  <si>
    <t>Fiero#BF5301070005</t>
  </si>
  <si>
    <t>Sere#BF5301070006</t>
  </si>
  <si>
    <t>Niawe#BF5301070007</t>
  </si>
  <si>
    <t>Lefarako#BF5301070008</t>
  </si>
  <si>
    <t>Karangasso-Vigue#BF5301070009</t>
  </si>
  <si>
    <t>Kobolo#BF5301070010</t>
  </si>
  <si>
    <t>Mandesso#BF5301070011</t>
  </si>
  <si>
    <t>Leloubon#BF5301070012</t>
  </si>
  <si>
    <t>Peniana#BF5301070013</t>
  </si>
  <si>
    <t>Koba#BF5301070014</t>
  </si>
  <si>
    <t>Wara#BF5301070015</t>
  </si>
  <si>
    <t>Lague#BF5301070016</t>
  </si>
  <si>
    <t>Dan#BF5301070017</t>
  </si>
  <si>
    <t>Kelesso#BF5301070018</t>
  </si>
  <si>
    <t>Kouelimanghanfesso#BF5301070019</t>
  </si>
  <si>
    <t>Gonboko#BF5301070020</t>
  </si>
  <si>
    <t>Mou#BF5301070021</t>
  </si>
  <si>
    <t>Yeguere#BF5301070022</t>
  </si>
  <si>
    <t>Soumousso#BF5301070023</t>
  </si>
  <si>
    <t>Ouere#BF5301070024</t>
  </si>
  <si>
    <t>Snare#BF5301070025</t>
  </si>
  <si>
    <t>Larama#BF5301070026</t>
  </si>
  <si>
    <t>Poya#BF5301070027</t>
  </si>
  <si>
    <t>Piere#BF5301070028</t>
  </si>
  <si>
    <t>Korosso#BF5301070029</t>
  </si>
  <si>
    <t>Sandakoro#BF5301070030</t>
  </si>
  <si>
    <t>Deguele#BF5301070031</t>
  </si>
  <si>
    <t>Voyo#BF5301070032</t>
  </si>
  <si>
    <t>Wabaga#BF5301070033</t>
  </si>
  <si>
    <t>Tawe#BF5301080001</t>
  </si>
  <si>
    <t>Filaworo#BF5301080002</t>
  </si>
  <si>
    <t>Foret Classee du Tere#BF5301080003</t>
  </si>
  <si>
    <t>Tarama#BF5301080004</t>
  </si>
  <si>
    <t>Kogoma#BF5301080005</t>
  </si>
  <si>
    <t>Koundougou#BF5301080006</t>
  </si>
  <si>
    <t>Koueredeni#BF5301080007</t>
  </si>
  <si>
    <t>Woroma#BF5301080008</t>
  </si>
  <si>
    <t>Koworo#BF5301080009</t>
  </si>
  <si>
    <t>Dangoe#BF5301090001</t>
  </si>
  <si>
    <t>Bona#BF5301090002</t>
  </si>
  <si>
    <t>Boudialindara#BF5301090003</t>
  </si>
  <si>
    <t>Yabaso#BF5301090004</t>
  </si>
  <si>
    <t>Koundimi-Ba#BF5301090005</t>
  </si>
  <si>
    <t>Koundimi-Soudeni#BF5301090006</t>
  </si>
  <si>
    <t>Kouekouesso#BF5301090007</t>
  </si>
  <si>
    <t>Ba#BF5301090008</t>
  </si>
  <si>
    <t>Ouere#BF5301090009</t>
  </si>
  <si>
    <t>Toungouana#BF5301090010</t>
  </si>
  <si>
    <t>Zori#BF5301090011</t>
  </si>
  <si>
    <t>Oulala#BF5301090012</t>
  </si>
  <si>
    <t>Warana#BF5301090013</t>
  </si>
  <si>
    <t>Lena#BF5301090014</t>
  </si>
  <si>
    <t>Kosela#BF5301090015</t>
  </si>
  <si>
    <t>Zabo#BF5301090016</t>
  </si>
  <si>
    <t>Koukourouna#BF5301090017</t>
  </si>
  <si>
    <t>Badena#BF5301100001</t>
  </si>
  <si>
    <t>Dogoma#BF5301100002</t>
  </si>
  <si>
    <t>Djigouema#BF5301100003</t>
  </si>
  <si>
    <t>Siou#BF5301100004</t>
  </si>
  <si>
    <t>Souma#BF5301100005</t>
  </si>
  <si>
    <t>Banouale#BF5301100006</t>
  </si>
  <si>
    <t>Kaledougou#BF5301100007</t>
  </si>
  <si>
    <t>Tere#BF5301100008</t>
  </si>
  <si>
    <t>Lahirasso#BF5301100009</t>
  </si>
  <si>
    <t>Bakonorisso#BF5301100010</t>
  </si>
  <si>
    <t>Kimini#BF5301100011</t>
  </si>
  <si>
    <t>Dissinai#BF5301110001</t>
  </si>
  <si>
    <t>Dabokere#BF5301110002</t>
  </si>
  <si>
    <t>Moussobadougou#BF5301110003</t>
  </si>
  <si>
    <t>Moribarasso#BF5301110004</t>
  </si>
  <si>
    <t>Niarafo#BF5301110005</t>
  </si>
  <si>
    <t>Sambaradougou#BF5301110006</t>
  </si>
  <si>
    <t>Dala#BF5301110007</t>
  </si>
  <si>
    <t>Donousso#BF5301110008</t>
  </si>
  <si>
    <t>Koumandara#BF5301110009</t>
  </si>
  <si>
    <t>Boudiedara#BF5301110010</t>
  </si>
  <si>
    <t>Taga#BF5301110011</t>
  </si>
  <si>
    <t>Laranfiera#BF5301110012</t>
  </si>
  <si>
    <t>Peni#BF5301110013</t>
  </si>
  <si>
    <t>Noumoudara#BF5301110014</t>
  </si>
  <si>
    <t>Filande#BF5301110015</t>
  </si>
  <si>
    <t>Me#BF5301110016</t>
  </si>
  <si>
    <t>Tien#BF5301110017</t>
  </si>
  <si>
    <t>Kodala#BF5301110018</t>
  </si>
  <si>
    <t>Koroma#BF5301120001</t>
  </si>
  <si>
    <t>Sala#BF5301120002</t>
  </si>
  <si>
    <t>Karadi#BF5301120003</t>
  </si>
  <si>
    <t>Diorossiamanso#BF5301120004</t>
  </si>
  <si>
    <t>Morobasso#BF5301120005</t>
  </si>
  <si>
    <t>Satiri#BF5301120006</t>
  </si>
  <si>
    <t>Were#BF5301120007</t>
  </si>
  <si>
    <t>Somma#BF5301120008</t>
  </si>
  <si>
    <t>Tereka#BF5301120009</t>
  </si>
  <si>
    <t>Bala#BF5301120010</t>
  </si>
  <si>
    <t>Kadonda#BF5301120011</t>
  </si>
  <si>
    <t>Sokorani#BF5301120012</t>
  </si>
  <si>
    <t>Mare aux Hippopotames#BF5301120013</t>
  </si>
  <si>
    <t>Dougoudialama#BF5301120014</t>
  </si>
  <si>
    <t>Sahagbeye#BF5301120015</t>
  </si>
  <si>
    <t>Molokadoum#BF5301120016</t>
  </si>
  <si>
    <t>Foret Classee de la Mare aux Hippopotames#BF5301120017</t>
  </si>
  <si>
    <t>Bossora#BF5301120018</t>
  </si>
  <si>
    <t>Sanioro#BF5301120019</t>
  </si>
  <si>
    <t>Tieke#BF5301120020</t>
  </si>
  <si>
    <t>Nianha#BF5301130001</t>
  </si>
  <si>
    <t>Toussiana#BF5301130002</t>
  </si>
  <si>
    <t>Tapogo#BF5301130003</t>
  </si>
  <si>
    <t>Tapoko#BF5301130004</t>
  </si>
  <si>
    <t>Koin#BF5301130005</t>
  </si>
  <si>
    <t>Sien#BF5301130006</t>
  </si>
  <si>
    <t>Dienkoa#BF5302010001</t>
  </si>
  <si>
    <t>Niaoure#BF5302010002</t>
  </si>
  <si>
    <t>Plandi#BF5302010003</t>
  </si>
  <si>
    <t>Pendia Plandi#BF5302010004</t>
  </si>
  <si>
    <t>Banzo#BF5302010005</t>
  </si>
  <si>
    <t>Blio#BF5302010006</t>
  </si>
  <si>
    <t>Doumba#BF5302010007</t>
  </si>
  <si>
    <t>Diensara#BF5302020001</t>
  </si>
  <si>
    <t>Keleni#BF5302020002</t>
  </si>
  <si>
    <t>Kaka#BF5302020003</t>
  </si>
  <si>
    <t>Gossiamandara#BF5302020004</t>
  </si>
  <si>
    <t>Mamarihi#BF5302020005</t>
  </si>
  <si>
    <t>Serekeni#BF5302020006</t>
  </si>
  <si>
    <t>Kouini#BF5302020007</t>
  </si>
  <si>
    <t>Dian#BF5302020008</t>
  </si>
  <si>
    <t>Djigouena#BF5302020009</t>
  </si>
  <si>
    <t>Soubakaniedougou#BF5302020010</t>
  </si>
  <si>
    <t>Kassaga#BF5302020011</t>
  </si>
  <si>
    <t>Kolokaga#BF5302020012</t>
  </si>
  <si>
    <t>Djissara#BF5302020013</t>
  </si>
  <si>
    <t>Napaledougou#BF5302030001</t>
  </si>
  <si>
    <t>Bekorologo#BF5302030002</t>
  </si>
  <si>
    <t>Nape Ko#BF5302030003</t>
  </si>
  <si>
    <t>Waoura#BF5302030004</t>
  </si>
  <si>
    <t>Tienena#BF5302030005</t>
  </si>
  <si>
    <t>Koutoura#BF5302030006</t>
  </si>
  <si>
    <t>Kangala#BF5302030007</t>
  </si>
  <si>
    <t>Sayaga#BF5302030008</t>
  </si>
  <si>
    <t>Bama#BF5302030009</t>
  </si>
  <si>
    <t>Mahon#BF5302030010</t>
  </si>
  <si>
    <t>Nianmpedougou#BF5302030011</t>
  </si>
  <si>
    <t>Bakaridougou#BF5302030012</t>
  </si>
  <si>
    <t>Laranfiera#BF5302030013</t>
  </si>
  <si>
    <t>Ouolonkoto#BF5302030014</t>
  </si>
  <si>
    <t>Nantandougou#BF5302030015</t>
  </si>
  <si>
    <t>Tele#BF5302030016</t>
  </si>
  <si>
    <t>Niena#BF5302040001</t>
  </si>
  <si>
    <t>Teoule#BF5302040002</t>
  </si>
  <si>
    <t>Dougo#BF5302040003</t>
  </si>
  <si>
    <t>Ouzou#BF5302040004</t>
  </si>
  <si>
    <t>Kuo#BF5302040005</t>
  </si>
  <si>
    <t>Sien#BF5302040006</t>
  </si>
  <si>
    <t>Ndana#BF5302040007</t>
  </si>
  <si>
    <t>Konga#BF5302040008</t>
  </si>
  <si>
    <t>Dionkele#BF5302040009</t>
  </si>
  <si>
    <t>Se#BF5302040010</t>
  </si>
  <si>
    <t>Sokouloni#BF5302040011</t>
  </si>
  <si>
    <t>Kayan#BF5302040012</t>
  </si>
  <si>
    <t>Ouere#BF5302040013</t>
  </si>
  <si>
    <t>Kouroumani#BF5302040014</t>
  </si>
  <si>
    <t>Daro#BF5302040015</t>
  </si>
  <si>
    <t>Tiga#BF5302040016</t>
  </si>
  <si>
    <t>Zangazoni#BF5302040017</t>
  </si>
  <si>
    <t>Ngorolani#BF5302040018</t>
  </si>
  <si>
    <t>Ndosso#BF5302040019</t>
  </si>
  <si>
    <t>Fofora#BF5302040020</t>
  </si>
  <si>
    <t>Sokoroni#BF5302050001</t>
  </si>
  <si>
    <t>Sifarasso#BF5302050002</t>
  </si>
  <si>
    <t>Ntobougou#BF5302050003</t>
  </si>
  <si>
    <t>Koloko#BF5302050004</t>
  </si>
  <si>
    <t>Nefanasso#BF5302050005</t>
  </si>
  <si>
    <t>Diansara#BF5302050006</t>
  </si>
  <si>
    <t>Doulai-Diassa#BF5302050007</t>
  </si>
  <si>
    <t>Kofila Be#BF5302050008</t>
  </si>
  <si>
    <t>Bakouani#BF5302050009</t>
  </si>
  <si>
    <t>Kartasso#BF5302050010</t>
  </si>
  <si>
    <t>Imatoro#BF5302050011</t>
  </si>
  <si>
    <t>Longoro#BF5302050012</t>
  </si>
  <si>
    <t>Saredougou#BF5302050013</t>
  </si>
  <si>
    <t>Sintasso#BF5302050014</t>
  </si>
  <si>
    <t>Kouana#BF5302050015</t>
  </si>
  <si>
    <t>Banankoro#BF5302050016</t>
  </si>
  <si>
    <t>Bouankan#BF5302050017</t>
  </si>
  <si>
    <t>Dialakoro#BF5302050018</t>
  </si>
  <si>
    <t>Chokoro#BF5302050019</t>
  </si>
  <si>
    <t>Kartiguiniaga#BF5302050020</t>
  </si>
  <si>
    <t>Ninkolo#BF5302050021</t>
  </si>
  <si>
    <t>Dobougou#BF5302050022</t>
  </si>
  <si>
    <t>Zetonasso#BF5302050023</t>
  </si>
  <si>
    <t>Galebougou#BF5302050024</t>
  </si>
  <si>
    <t>Fama#BF5302050025</t>
  </si>
  <si>
    <t>Banzani#BF5302050026</t>
  </si>
  <si>
    <t>Brama#BF5302050027</t>
  </si>
  <si>
    <t>Dan#BF5302060001</t>
  </si>
  <si>
    <t>Bandougou#BF5302060002</t>
  </si>
  <si>
    <t>Koulinion#BF5302060003</t>
  </si>
  <si>
    <t>Toussiemasso#BF5302060004</t>
  </si>
  <si>
    <t>Mina#BF5302060005</t>
  </si>
  <si>
    <t>Nbie#BF5302060006</t>
  </si>
  <si>
    <t>Guenako#BF5302060007</t>
  </si>
  <si>
    <t>Guena#BF5302060008</t>
  </si>
  <si>
    <t>Sidi#BF5302060009</t>
  </si>
  <si>
    <t>Suo#BF5302060010</t>
  </si>
  <si>
    <t>Banfoulague#BF5302060011</t>
  </si>
  <si>
    <t>Gbe#BF5302060012</t>
  </si>
  <si>
    <t>Dia#BF5302060013</t>
  </si>
  <si>
    <t>Fon#BF5302060014</t>
  </si>
  <si>
    <t>Koin#BF5302060015</t>
  </si>
  <si>
    <t>Sinsoua#BF5302060016</t>
  </si>
  <si>
    <t>Maran#BF5302070001</t>
  </si>
  <si>
    <t>Kantolo#BF5302070002</t>
  </si>
  <si>
    <t>Kokoro#BF5302070003</t>
  </si>
  <si>
    <t>Sadina#BF5302070004</t>
  </si>
  <si>
    <t>Fakou#BF5302070005</t>
  </si>
  <si>
    <t>Foulasso#BF5302070006</t>
  </si>
  <si>
    <t>Fananka#BF5302070007</t>
  </si>
  <si>
    <t>Kiendolo#BF5302070008</t>
  </si>
  <si>
    <t>Koudo#BF5302070009</t>
  </si>
  <si>
    <t>Demmbourla#BF5302070010</t>
  </si>
  <si>
    <t>Kabala#BF5302070011</t>
  </si>
  <si>
    <t>Faniga#BF5302070012</t>
  </si>
  <si>
    <t>Bingbema#BF5302070013</t>
  </si>
  <si>
    <t>Katafona#BF5302070014</t>
  </si>
  <si>
    <t>Zamakologo#BF5302070015</t>
  </si>
  <si>
    <t>Tebe#BF5302070016</t>
  </si>
  <si>
    <t>Fara#BF5302070017</t>
  </si>
  <si>
    <t>Kourouma#BF5302070018</t>
  </si>
  <si>
    <t>Dounio#BF5302070019</t>
  </si>
  <si>
    <t>Sougouma#BF5302070020</t>
  </si>
  <si>
    <t>Kovi#BF5302070021</t>
  </si>
  <si>
    <t>Ko#BF5302070022</t>
  </si>
  <si>
    <t>Saboua#BF5302070023</t>
  </si>
  <si>
    <t>Dougbe#BF5302070024</t>
  </si>
  <si>
    <t>Digouera#BF5302070025</t>
  </si>
  <si>
    <t>Longo#BF5302080001</t>
  </si>
  <si>
    <t>Tesse#BF5302080002</t>
  </si>
  <si>
    <t>Farkasso#BF5302080003</t>
  </si>
  <si>
    <t>Zanfana#BF5302080004</t>
  </si>
  <si>
    <t>Temetemesso#BF5302080005</t>
  </si>
  <si>
    <t>Tena#BF5302080006</t>
  </si>
  <si>
    <t>Sindorola#BF5302080007</t>
  </si>
  <si>
    <t>Odona#BF5302080008</t>
  </si>
  <si>
    <t>Dinso#BF5302080009</t>
  </si>
  <si>
    <t>Katana#BF5302080010</t>
  </si>
  <si>
    <t>Zadierla#BF5302080011</t>
  </si>
  <si>
    <t>Sokorola#BF5302080012</t>
  </si>
  <si>
    <t>Niamberela#BF5302080013</t>
  </si>
  <si>
    <t>Morolaba#BF5302080014</t>
  </si>
  <si>
    <t>Nangorola#BF5302080015</t>
  </si>
  <si>
    <t>Ngolokerela#BF5302080016</t>
  </si>
  <si>
    <t>Fadona#BF5302090001</t>
  </si>
  <si>
    <t>Dingasso#BF5302090002</t>
  </si>
  <si>
    <t>Siri#BF5302090003</t>
  </si>
  <si>
    <t>Sokorola#BF5302090004</t>
  </si>
  <si>
    <t>Ndorola#BF5302090005</t>
  </si>
  <si>
    <t>Karamassasso#BF5302090006</t>
  </si>
  <si>
    <t>Sofina#BF5302090007</t>
  </si>
  <si>
    <t>Kokoulani#BF5302090008</t>
  </si>
  <si>
    <t>Fanberela#BF5302090009</t>
  </si>
  <si>
    <t>Tiengouera#BF5302090010</t>
  </si>
  <si>
    <t>Seguedougou#BF5302090011</t>
  </si>
  <si>
    <t>Kaifouna#BF5302090012</t>
  </si>
  <si>
    <t>Zinguina#BF5302090013</t>
  </si>
  <si>
    <t>Samorosso#BF5302090014</t>
  </si>
  <si>
    <t>Kaniagara#BF5302090015</t>
  </si>
  <si>
    <t>Kabala#BF5302090016</t>
  </si>
  <si>
    <t>Kouangouasso#BF5302090017</t>
  </si>
  <si>
    <t>Niene#BF5302090018</t>
  </si>
  <si>
    <t>Daimesala#BF5302090019</t>
  </si>
  <si>
    <t>Maado#BF5302100001</t>
  </si>
  <si>
    <t>Saindoue#BF5302100002</t>
  </si>
  <si>
    <t>Kongodian#BF5302100003</t>
  </si>
  <si>
    <t>Ariblana#BF5302100004</t>
  </si>
  <si>
    <t>Gbanko#BF5302100005</t>
  </si>
  <si>
    <t>Orodaro#BF5302100006</t>
  </si>
  <si>
    <t>Kotoudeni#BF5302100007</t>
  </si>
  <si>
    <t>Kodiala#BF5302100008</t>
  </si>
  <si>
    <t>Orodara#BF5302100009</t>
  </si>
  <si>
    <t>Dieri#BF5302100010</t>
  </si>
  <si>
    <t>Niene#BF5302100011</t>
  </si>
  <si>
    <t>Lidara#BF5302100012</t>
  </si>
  <si>
    <t>Diossogou#BF5302100013</t>
  </si>
  <si>
    <t>Tin#BF5302100014</t>
  </si>
  <si>
    <t>Boubourou#BF5302100015</t>
  </si>
  <si>
    <t>Sokouraba Ko#BF5302110001</t>
  </si>
  <si>
    <t>Soukouraba#BF5302110002</t>
  </si>
  <si>
    <t>Todie#BF5302110003</t>
  </si>
  <si>
    <t>Lourougouoa#BF5302110004</t>
  </si>
  <si>
    <t>Sami#BF5302110005</t>
  </si>
  <si>
    <t>Paaba#BF5302110006</t>
  </si>
  <si>
    <t>Kodialani#BF5302110007</t>
  </si>
  <si>
    <t>Kogbu#BF5302110008</t>
  </si>
  <si>
    <t>Saraba#BF5302110009</t>
  </si>
  <si>
    <t>Soulogoudji#BF5302110010</t>
  </si>
  <si>
    <t>Mongonon#BF5302110011</t>
  </si>
  <si>
    <t>Nankodougou#BF5302110012</t>
  </si>
  <si>
    <t>Samogohiry#BF5302110013</t>
  </si>
  <si>
    <t>Massa#BF5302110014</t>
  </si>
  <si>
    <t>Kafere Katara#BF5302110015</t>
  </si>
  <si>
    <t>Linguekoro#BF5302110016</t>
  </si>
  <si>
    <t>Dierizienkoa#BF5302110017</t>
  </si>
  <si>
    <t>Dierizien#BF5302110018</t>
  </si>
  <si>
    <t>Teledougou Kanyi#BF5302110019</t>
  </si>
  <si>
    <t>Diole#BF5302110020</t>
  </si>
  <si>
    <t>Niale#BF5302110021</t>
  </si>
  <si>
    <t>Tionzebougou#BF5302110022</t>
  </si>
  <si>
    <t>Soungolo#BF5302120001</t>
  </si>
  <si>
    <t>Soungaribougou#BF5302120002</t>
  </si>
  <si>
    <t>Lougbo#BF5302120003</t>
  </si>
  <si>
    <t>Lanviera#BF5302120004</t>
  </si>
  <si>
    <t>Tenasso#BF5302120005</t>
  </si>
  <si>
    <t>Tiemounou#BF5302120006</t>
  </si>
  <si>
    <t>Samorogouan#BF5302120007</t>
  </si>
  <si>
    <t>Sokorola#BF5302120008</t>
  </si>
  <si>
    <t>Sourou#BF5302120009</t>
  </si>
  <si>
    <t>Kenedougou#BF5302120010</t>
  </si>
  <si>
    <t>Ngana#BF5302120011</t>
  </si>
  <si>
    <t>Karma#BF5302120012</t>
  </si>
  <si>
    <t>Sana#BF5302120013</t>
  </si>
  <si>
    <t>Banankoro#BF5302120014</t>
  </si>
  <si>
    <t>San#BF5302120015</t>
  </si>
  <si>
    <t>Fakara#BF5302120016</t>
  </si>
  <si>
    <t>Kongolikoro#BF5302120017</t>
  </si>
  <si>
    <t>Smairi#BF5302120018</t>
  </si>
  <si>
    <t>Sokoro#BF5302120019</t>
  </si>
  <si>
    <t>Blari#BF5302130001</t>
  </si>
  <si>
    <t>Niakana#BF5302130002</t>
  </si>
  <si>
    <t>Kati#BF5302130003</t>
  </si>
  <si>
    <t>De#BF5302130004</t>
  </si>
  <si>
    <t>Ngorolani#BF5302130005</t>
  </si>
  <si>
    <t>Lelasso#BF5302130006</t>
  </si>
  <si>
    <t>Sindou#BF5302130007</t>
  </si>
  <si>
    <t>Seledogo#BF5302130008</t>
  </si>
  <si>
    <t>Sangoue#BF5302130009</t>
  </si>
  <si>
    <t>Bleni#BF5302130010</t>
  </si>
  <si>
    <t>Senasso#BF5302130011</t>
  </si>
  <si>
    <t>Niamana#BF5302130012</t>
  </si>
  <si>
    <t>Foret Classee de Maro#BF5303010001</t>
  </si>
  <si>
    <t>Tiankolavoho#BF5303010002</t>
  </si>
  <si>
    <t>Bekuy#BF5303010003</t>
  </si>
  <si>
    <t>Dianhorokui#BF5303010004</t>
  </si>
  <si>
    <t>Danrokui#BF5303010005</t>
  </si>
  <si>
    <t>Vouzo#BF5303010006</t>
  </si>
  <si>
    <t>Sara#BF5303010007</t>
  </si>
  <si>
    <t>Sara Bekui#BF5303010008</t>
  </si>
  <si>
    <t>Sara-Hantiaye#BF5303010009</t>
  </si>
  <si>
    <t>Maro#BF5303020001</t>
  </si>
  <si>
    <t>Kassaho#BF5303020002</t>
  </si>
  <si>
    <t>Sanko#BF5303020003</t>
  </si>
  <si>
    <t>Boho Bereba#BF5303020004</t>
  </si>
  <si>
    <t>Yabe#BF5303020005</t>
  </si>
  <si>
    <t>Bokui-Ouest#BF5303020006</t>
  </si>
  <si>
    <t>Dorokui#BF5303020007</t>
  </si>
  <si>
    <t>Tioro#BF5303020008</t>
  </si>
  <si>
    <t>Douro#BF5303020009</t>
  </si>
  <si>
    <t>Demekuy#BF5303020010</t>
  </si>
  <si>
    <t>Bankoni#BF5303020011</t>
  </si>
  <si>
    <t>Tiawama#BF5303020012</t>
  </si>
  <si>
    <t>Bereba#BF5303020013</t>
  </si>
  <si>
    <t>Lofigaho#BF5303020014</t>
  </si>
  <si>
    <t>Penevou#BF5303020015</t>
  </si>
  <si>
    <t>Niendekui#BF5303020016</t>
  </si>
  <si>
    <t>Doumie#BF5303020017</t>
  </si>
  <si>
    <t>Diokui#BF5303020018</t>
  </si>
  <si>
    <t>Duo#BF5303020019</t>
  </si>
  <si>
    <t>Popiho#BF5303020020</t>
  </si>
  <si>
    <t>Ouakuy#BF5303020021</t>
  </si>
  <si>
    <t>Bonba#BF5303020022</t>
  </si>
  <si>
    <t>Kandeni#BF5303020023</t>
  </si>
  <si>
    <t>Woro#BF5303020024</t>
  </si>
  <si>
    <t>Biboum#BF5303020025</t>
  </si>
  <si>
    <t>Koura#BF5303020026</t>
  </si>
  <si>
    <t>Tionbo#BF5303020027</t>
  </si>
  <si>
    <t>Wani#BF5303020028</t>
  </si>
  <si>
    <t>Halte du Grand Bale#BF5303020029</t>
  </si>
  <si>
    <t>Bogobehere#BF5303020030</t>
  </si>
  <si>
    <t>Tuy#BF5303030001</t>
  </si>
  <si>
    <t>Dossi#BF5303030002</t>
  </si>
  <si>
    <t>Bouahoun#BF5303030003</t>
  </si>
  <si>
    <t>Foret Classee de Bansie#BF5303030004</t>
  </si>
  <si>
    <t>Foret Classee de Bouahoun#BF5303030005</t>
  </si>
  <si>
    <t>Boni#BF5303030006</t>
  </si>
  <si>
    <t>Didie#BF5303030007</t>
  </si>
  <si>
    <t>Adoumboue#BF5303030008</t>
  </si>
  <si>
    <t>Baniri#BF5303040001</t>
  </si>
  <si>
    <t>Mohon#BF5303040002</t>
  </si>
  <si>
    <t>Naimo#BF5303040003</t>
  </si>
  <si>
    <t>Po#BF5303040004</t>
  </si>
  <si>
    <t>Sabiaon#BF5303040005</t>
  </si>
  <si>
    <t>Yehon#BF5303040006</t>
  </si>
  <si>
    <t>Nahi#BF5303040007</t>
  </si>
  <si>
    <t>Finng#BF5303040008</t>
  </si>
  <si>
    <t>Batieni#BF5303040009</t>
  </si>
  <si>
    <t>Pana#BF5303040010</t>
  </si>
  <si>
    <t>Kouoio#BF5303040011</t>
  </si>
  <si>
    <t>Bouzan#BF5303040012</t>
  </si>
  <si>
    <t>Lolio#BF5303040013</t>
  </si>
  <si>
    <t>Founzan#BF5303040014</t>
  </si>
  <si>
    <t>Lobouga#BF5303040015</t>
  </si>
  <si>
    <t>Kouloho#BF5303040016</t>
  </si>
  <si>
    <t>Oufongo#BF5303040017</t>
  </si>
  <si>
    <t>Nakodi#BF5303040018</t>
  </si>
  <si>
    <t>Dankari#BF5303050001</t>
  </si>
  <si>
    <t>Wekere#BF5303050002</t>
  </si>
  <si>
    <t>Kari#BF5303050003</t>
  </si>
  <si>
    <t>Boho Kari#BF5303050004</t>
  </si>
  <si>
    <t>Karoboni#BF5303050005</t>
  </si>
  <si>
    <t>Dihiniaou#BF5303050006</t>
  </si>
  <si>
    <t>Kani#BF5303050007</t>
  </si>
  <si>
    <t>Laho#BF5303050008</t>
  </si>
  <si>
    <t>Salaye#BF5303050009</t>
  </si>
  <si>
    <t>Koho#BF5303050010</t>
  </si>
  <si>
    <t>Bouhahoun#BF5303050011</t>
  </si>
  <si>
    <t>Bande#BF5303050012</t>
  </si>
  <si>
    <t>Bouere#BF5303050013</t>
  </si>
  <si>
    <t>Hounde#BF5303050014</t>
  </si>
  <si>
    <t>Sianikoui#BF5303050015</t>
  </si>
  <si>
    <t>Dobouni#BF5303050016</t>
  </si>
  <si>
    <t>Karba#BF5303050017</t>
  </si>
  <si>
    <t>Bokui#BF5303050018</t>
  </si>
  <si>
    <t>Tionboni#BF5303050019</t>
  </si>
  <si>
    <t>Sieni#BF5303050020</t>
  </si>
  <si>
    <t>Kiere#BF5303050021</t>
  </si>
  <si>
    <t>Touhaho#BF5303050022</t>
  </si>
  <si>
    <t>Dora#BF5303050023</t>
  </si>
  <si>
    <t>Vohon#BF5303050024</t>
  </si>
  <si>
    <t>Hinn#BF5303050025</t>
  </si>
  <si>
    <t>Bonzan#BF5303060001</t>
  </si>
  <si>
    <t>Kayo#BF5303060002</t>
  </si>
  <si>
    <t>Djindjerma#BF5303060003</t>
  </si>
  <si>
    <t>Zangboni#BF5303060004</t>
  </si>
  <si>
    <t>Koti#BF5303060005</t>
  </si>
  <si>
    <t>Haba#BF5303060006</t>
  </si>
  <si>
    <t>Goatere#BF5303060007</t>
  </si>
  <si>
    <t>Indibi#BF5303060008</t>
  </si>
  <si>
    <t>Poa#BF5303060009</t>
  </si>
  <si>
    <t>Boyadi#BF5303070001</t>
  </si>
  <si>
    <t>Intiedougou#BF5303070002</t>
  </si>
  <si>
    <t>Soua#BF5303070003</t>
  </si>
  <si>
    <t>Bouroubourou#BF5303070004</t>
  </si>
  <si>
    <t>Bouambeledougou#BF5303070005</t>
  </si>
  <si>
    <t>Founa#BF5303070006</t>
  </si>
  <si>
    <t>Son#BF5303070007</t>
  </si>
  <si>
    <t>Dougoumato#BF5303070008</t>
  </si>
  <si>
    <t>Kongolikan#BF5303070009</t>
  </si>
  <si>
    <t>Wari#BF5303070010</t>
  </si>
  <si>
    <t>Koumbia#BF5303070011</t>
  </si>
  <si>
    <t>Lafie#BF5303070012</t>
  </si>
  <si>
    <t>Sebedougou#BF5303070013</t>
  </si>
  <si>
    <t>Lopoi#BF5303070014</t>
  </si>
  <si>
    <t>Tapone#BF5303070015</t>
  </si>
  <si>
    <t>Banbou#BF5303070016</t>
  </si>
  <si>
    <t>Pe#BF5303070017</t>
  </si>
  <si>
    <t>Kouinou#BF5303070019</t>
  </si>
  <si>
    <t>Foret Classee de Banbou#BF5303070020</t>
  </si>
  <si>
    <t>Bonsie#BF5303070021</t>
  </si>
  <si>
    <t>Votoni#BF5303070022</t>
  </si>
  <si>
    <t>Poussougaboko#BF5401010001</t>
  </si>
  <si>
    <t>Amene#BF5401010002</t>
  </si>
  <si>
    <t>Kosso#BF5401010003</t>
  </si>
  <si>
    <t>Zaye#BF5401010004</t>
  </si>
  <si>
    <t>Sey#BF5401010005</t>
  </si>
  <si>
    <t>Lossa#BF5401010006</t>
  </si>
  <si>
    <t>Diay#BF5401010007</t>
  </si>
  <si>
    <t>Kosoro#BF5401010008</t>
  </si>
  <si>
    <t>Bire#BF5401010009</t>
  </si>
  <si>
    <t>Baouene#BF5401010010</t>
  </si>
  <si>
    <t>Sale Koule#BF5401010011</t>
  </si>
  <si>
    <t>Desse#BF5401010012</t>
  </si>
  <si>
    <t>Madougou#BF5401010013</t>
  </si>
  <si>
    <t>Komtaka#BF5401010015</t>
  </si>
  <si>
    <t>Borio#BF5401010016</t>
  </si>
  <si>
    <t>Banh#BF5401010017</t>
  </si>
  <si>
    <t>Yongono#BF5401010018</t>
  </si>
  <si>
    <t>Senodieo#BF5401010019</t>
  </si>
  <si>
    <t>Delga#BF5401010020</t>
  </si>
  <si>
    <t>Daibara#BF5401010021</t>
  </si>
  <si>
    <t>Kokoli#BF5401010022</t>
  </si>
  <si>
    <t>Dakeoule#BF5401010023</t>
  </si>
  <si>
    <t>Bidi#BF5401010024</t>
  </si>
  <si>
    <t>Som#BF5401010025</t>
  </si>
  <si>
    <t>Didiel#BF5401010026</t>
  </si>
  <si>
    <t>Kansende#BF5401010027</t>
  </si>
  <si>
    <t>Boulin Bola#BF5401010028</t>
  </si>
  <si>
    <t>Limbere#BF5401010029</t>
  </si>
  <si>
    <t>Sorogo#BF5401010030</t>
  </si>
  <si>
    <t>Moguel Dabe#BF5401010031</t>
  </si>
  <si>
    <t>Dina#BF5401010032</t>
  </si>
  <si>
    <t>Fafati#BF5401010033</t>
  </si>
  <si>
    <t>Karga#BF5401010034</t>
  </si>
  <si>
    <t>Nogodoum#BF5401010035</t>
  </si>
  <si>
    <t>Bourey#BF5401010036</t>
  </si>
  <si>
    <t>Peten Nangue#BF5401010037</t>
  </si>
  <si>
    <t>Meiti#BF5401010038</t>
  </si>
  <si>
    <t>Kaidare#BF5401010039</t>
  </si>
  <si>
    <t>Bene#BF5401010040</t>
  </si>
  <si>
    <t>Gaselgalawa#BF5401010041</t>
  </si>
  <si>
    <t>Gouife#BF5401010042</t>
  </si>
  <si>
    <t>Senoideve#BF5401010043</t>
  </si>
  <si>
    <t>Peroumou#BF5401010045</t>
  </si>
  <si>
    <t>Monbe Bani#BF5401010046</t>
  </si>
  <si>
    <t>Gasenay#BF5401010047</t>
  </si>
  <si>
    <t>Gourbiri#BF5401010048</t>
  </si>
  <si>
    <t>Bani#BF5401010049</t>
  </si>
  <si>
    <t>Diem#BF5401010050</t>
  </si>
  <si>
    <t>Boulol Karawal Gourbiri#BF5401010051</t>
  </si>
  <si>
    <t>Dara#BF5401010052</t>
  </si>
  <si>
    <t>Tadiegnegui#BF5401010053</t>
  </si>
  <si>
    <t>Diendie#BF5401010054</t>
  </si>
  <si>
    <t>Tasombo#BF5401020001</t>
  </si>
  <si>
    <t>Doussare#BF5401020002</t>
  </si>
  <si>
    <t>Kougousoulo#BF5401020003</t>
  </si>
  <si>
    <t>Koumena#BF5401020004</t>
  </si>
  <si>
    <t>Dobolo#BF5401020005</t>
  </si>
  <si>
    <t>Roblo#BF5401020006</t>
  </si>
  <si>
    <t>Roungo#BF5401020007</t>
  </si>
  <si>
    <t>Ouindigui#BF5401020008</t>
  </si>
  <si>
    <t>Baongo#BF5401020009</t>
  </si>
  <si>
    <t>Nomo#BF5401020010</t>
  </si>
  <si>
    <t>Ouatigue#BF5401020011</t>
  </si>
  <si>
    <t>Kobo#BF5401020012</t>
  </si>
  <si>
    <t>Tolo#BF5401020013</t>
  </si>
  <si>
    <t>Sirfou#BF5401020014</t>
  </si>
  <si>
    <t>Hitte#BF5401020015</t>
  </si>
  <si>
    <t>Bouna#BF5401020016</t>
  </si>
  <si>
    <t>Beguemtigue#BF5401030001</t>
  </si>
  <si>
    <t>Segoum#BF5401030002</t>
  </si>
  <si>
    <t>Yeregue#BF5401030003</t>
  </si>
  <si>
    <t>Boroni#BF5401030004</t>
  </si>
  <si>
    <t>Boureta#BF5401030005</t>
  </si>
  <si>
    <t>Ibere#BF5401030006</t>
  </si>
  <si>
    <t>Dere#BF5401030007</t>
  </si>
  <si>
    <t>Petebone#BF5401030008</t>
  </si>
  <si>
    <t>Tibo#BF5401030009</t>
  </si>
  <si>
    <t>Dambatao#BF5401030010</t>
  </si>
  <si>
    <t>Selou#BF5401030011</t>
  </si>
  <si>
    <t>Segue Diara#BF5401030012</t>
  </si>
  <si>
    <t>Madougou#BF5401030013</t>
  </si>
  <si>
    <t>Mossi#BF5401030014</t>
  </si>
  <si>
    <t>Segue#BF5401030015</t>
  </si>
  <si>
    <t>Segue Kourmire#BF5401030016</t>
  </si>
  <si>
    <t>Yamboumbou#BF5401030017</t>
  </si>
  <si>
    <t>Sole#BF5401030018</t>
  </si>
  <si>
    <t>Namague#BF5401030019</t>
  </si>
  <si>
    <t>Yante Digna#BF5401030020</t>
  </si>
  <si>
    <t>Bargo#BF5401030021</t>
  </si>
  <si>
    <t>Zamne#BF5401030022</t>
  </si>
  <si>
    <t>Nasinguiri#BF5401030023</t>
  </si>
  <si>
    <t>Nassouwele#BF5401030024</t>
  </si>
  <si>
    <t>Peulh#BF5401030025</t>
  </si>
  <si>
    <t>Tafay#BF5401030026</t>
  </si>
  <si>
    <t>Fetendaneva#BF5401030027</t>
  </si>
  <si>
    <t>Ogou#BF5401030028</t>
  </si>
  <si>
    <t>Vini#BF5401040001</t>
  </si>
  <si>
    <t>Sienkoueye#BF5401040002</t>
  </si>
  <si>
    <t>Koumna#BF5401040003</t>
  </si>
  <si>
    <t>Rammbo#BF5401040004</t>
  </si>
  <si>
    <t>Todiam#BF5401040005</t>
  </si>
  <si>
    <t>Samtaba#BF5401040006</t>
  </si>
  <si>
    <t>Namassa#BF5401040007</t>
  </si>
  <si>
    <t>Nomepouga#BF5401040008</t>
  </si>
  <si>
    <t>Toukouli#BF5401040009</t>
  </si>
  <si>
    <t>You#BF5401040010</t>
  </si>
  <si>
    <t>Darguene#BF5401040011</t>
  </si>
  <si>
    <t>Kilibo#BF5401040012</t>
  </si>
  <si>
    <t>Dougouri#BF5401040013</t>
  </si>
  <si>
    <t>Yoada#BF5401040014</t>
  </si>
  <si>
    <t>Taoboule#BF5401040015</t>
  </si>
  <si>
    <t>Silia#BF5401040016</t>
  </si>
  <si>
    <t>Badano#BF5401040017</t>
  </si>
  <si>
    <t>Ouindigui#BF5401040018</t>
  </si>
  <si>
    <t>Sala#BF5401040019</t>
  </si>
  <si>
    <t>Titao#BF5401040020</t>
  </si>
  <si>
    <t>Haloko#BF5401040022</t>
  </si>
  <si>
    <t>Silimi Mossi#BF5401040023</t>
  </si>
  <si>
    <t>Siguinoguin#BF5401040024</t>
  </si>
  <si>
    <t>Rimassa#BF5401040025</t>
  </si>
  <si>
    <t>Golonga#BF5401040026</t>
  </si>
  <si>
    <t>Illigue#BF5401040027</t>
  </si>
  <si>
    <t>Babo#BF5401040028</t>
  </si>
  <si>
    <t>Nogo#BF5401040029</t>
  </si>
  <si>
    <t>Songotaba#BF5401040030</t>
  </si>
  <si>
    <t>Iliwatena#BF5401040031</t>
  </si>
  <si>
    <t>Ouro#BF5401040032</t>
  </si>
  <si>
    <t>Kalembago#BF5401040033</t>
  </si>
  <si>
    <t>Solobo#BF5401040034</t>
  </si>
  <si>
    <t>Toulfe#BF5401040035</t>
  </si>
  <si>
    <t>Podebokou#BF5401040036</t>
  </si>
  <si>
    <t>Zougouma#BF5401040037</t>
  </si>
  <si>
    <t>Loroum#BF5401040038</t>
  </si>
  <si>
    <t>Tangabangoa#BF5401040039</t>
  </si>
  <si>
    <t>Derpon#BF5401040040</t>
  </si>
  <si>
    <t>Bongola#BF5401040041</t>
  </si>
  <si>
    <t>Ingane#BF5401040042</t>
  </si>
  <si>
    <t>Kenema#BF5401040043</t>
  </si>
  <si>
    <t>Andekanda#BF5401040044</t>
  </si>
  <si>
    <t>Posso#BF5401040045</t>
  </si>
  <si>
    <t>Fogoulde#BF5401040046</t>
  </si>
  <si>
    <t>Vapele#BF5401040047</t>
  </si>
  <si>
    <t>Feto Nay#BF5401040048</t>
  </si>
  <si>
    <t>Bogotombo#BF5401040049</t>
  </si>
  <si>
    <t>Selga#BF5401040050</t>
  </si>
  <si>
    <t>Chanboulga#BF5401040051</t>
  </si>
  <si>
    <t>Tanpelaga#BF5401040052</t>
  </si>
  <si>
    <t>Tiofinom#BF5401040053</t>
  </si>
  <si>
    <t>Diaret#BF5401040054</t>
  </si>
  <si>
    <t>Selougou#BF5401040055</t>
  </si>
  <si>
    <t>Natiate#BF5401040056</t>
  </si>
  <si>
    <t>Sobatanga#BF5401040057</t>
  </si>
  <si>
    <t>Loisit Tanga#BF5401040058</t>
  </si>
  <si>
    <t>Rago#BF5402010001</t>
  </si>
  <si>
    <t>Rounde#BF5402010001</t>
  </si>
  <si>
    <t>Yoroga#BF5402010002</t>
  </si>
  <si>
    <t>Gorongo#BF5402010003</t>
  </si>
  <si>
    <t>Kabba#BF5402010004</t>
  </si>
  <si>
    <t>Gouda#BF5402010005</t>
  </si>
  <si>
    <t>Bargo#BF5402010006</t>
  </si>
  <si>
    <t>Koro#BF5402010007</t>
  </si>
  <si>
    <t>Donsen#BF5402010008</t>
  </si>
  <si>
    <t>Kabarale#BF5402010009</t>
  </si>
  <si>
    <t>Tyamdoubou#BF5402010010</t>
  </si>
  <si>
    <t>Biongo#BF5402010011</t>
  </si>
  <si>
    <t>Kareo#BF5402010012</t>
  </si>
  <si>
    <t>Siguinoga#BF5402010013</t>
  </si>
  <si>
    <t>Falou#BF5402010014</t>
  </si>
  <si>
    <t>Tantale#BF5402010015</t>
  </si>
  <si>
    <t>Boura#BF5402010016</t>
  </si>
  <si>
    <t>Laleara#BF5402010017</t>
  </si>
  <si>
    <t>Dawane Gounde#BF5402010018</t>
  </si>
  <si>
    <t>Delisara#BF5402010019</t>
  </si>
  <si>
    <t>Boken#BF5402010020</t>
  </si>
  <si>
    <t>Banounou#BF5402010021</t>
  </si>
  <si>
    <t>Yarebila#BF5402010022</t>
  </si>
  <si>
    <t>Pousyanga#BF5402010023</t>
  </si>
  <si>
    <t>Noge#BF5402010024</t>
  </si>
  <si>
    <t>Rassamtounde#BF5402010025</t>
  </si>
  <si>
    <t>Saba#BF5402010026</t>
  </si>
  <si>
    <t>Ouissega#BF5402010027</t>
  </si>
  <si>
    <t>Ramessoum#BF5402010028</t>
  </si>
  <si>
    <t>Soropelise#BF5402010029</t>
  </si>
  <si>
    <t>Goubi#BF5402010030</t>
  </si>
  <si>
    <t>Arbolle#BF5402010031</t>
  </si>
  <si>
    <t>Mia#BF5402010032</t>
  </si>
  <si>
    <t>Peopeora#BF5402010033</t>
  </si>
  <si>
    <t>Seko#BF5402010034</t>
  </si>
  <si>
    <t>Zogbega#BF5402010035</t>
  </si>
  <si>
    <t>Yarsi#BF5402010036</t>
  </si>
  <si>
    <t>Zerounda#BF5402010037</t>
  </si>
  <si>
    <t>Tibou#BF5402010038</t>
  </si>
  <si>
    <t>Sibalo#BF5402010039</t>
  </si>
  <si>
    <t>Tyema#BF5402010040</t>
  </si>
  <si>
    <t>Sakoense#BF5402010041</t>
  </si>
  <si>
    <t>Gomdiri#BF5402010042</t>
  </si>
  <si>
    <t>Sadoro#BF5402010043</t>
  </si>
  <si>
    <t>Reunon#BF5402010044</t>
  </si>
  <si>
    <t>Ganese#BF5402010045</t>
  </si>
  <si>
    <t>Lemsere#BF5402010046</t>
  </si>
  <si>
    <t>Namassa#BF5402010047</t>
  </si>
  <si>
    <t>Poulma#BF5402010048</t>
  </si>
  <si>
    <t>Soroden#BF5402010049</t>
  </si>
  <si>
    <t>Tamiga#BF5402010050</t>
  </si>
  <si>
    <t>Boulkom#BF5402010051</t>
  </si>
  <si>
    <t>Tayende#BF5402010052</t>
  </si>
  <si>
    <t>Patiri#BF5402010053</t>
  </si>
  <si>
    <t>Sagare#BF5402010054</t>
  </si>
  <si>
    <t>Tamsbongogo#BF5402020001</t>
  </si>
  <si>
    <t>Zimidi#BF5402020003</t>
  </si>
  <si>
    <t>Negomo#BF5402020005</t>
  </si>
  <si>
    <t>Zougo#BF5402020007</t>
  </si>
  <si>
    <t>Kenema#BF5402020009</t>
  </si>
  <si>
    <t>Gobila#BF5402020011</t>
  </si>
  <si>
    <t>Kendembay#BF5402020013</t>
  </si>
  <si>
    <t>Kyikan#BF5402020015</t>
  </si>
  <si>
    <t>Gorpouli#BF5402020017</t>
  </si>
  <si>
    <t>Toupogo#BF5402020019</t>
  </si>
  <si>
    <t>Souri#BF5402020021</t>
  </si>
  <si>
    <t>Basantenga#BF5402020023</t>
  </si>
  <si>
    <t>Baniotenga#BF5402020025</t>
  </si>
  <si>
    <t>Pangotenga#BF5402020027</t>
  </si>
  <si>
    <t>Nyonnyogo#BF5402020029</t>
  </si>
  <si>
    <t>Korro#BF5402020031</t>
  </si>
  <si>
    <t>Kalla#BF5402020033</t>
  </si>
  <si>
    <t>Tangue#BF5402020035</t>
  </si>
  <si>
    <t>Bibiou#BF5402020037</t>
  </si>
  <si>
    <t>Bagare#BF5402020039</t>
  </si>
  <si>
    <t>Ganho#BF5402020041</t>
  </si>
  <si>
    <t>Foret Classee de Niouma#BF5402020043</t>
  </si>
  <si>
    <t>Niouma#BF5402020045</t>
  </si>
  <si>
    <t>Bisma#BF5402020047</t>
  </si>
  <si>
    <t>Dariguim#BF5402020049</t>
  </si>
  <si>
    <t>Tago#BF5402020051</t>
  </si>
  <si>
    <t>Djipa#BF5402040001</t>
  </si>
  <si>
    <t>Dyemba#BF5402040002</t>
  </si>
  <si>
    <t>Sakoumba#BF5402040003</t>
  </si>
  <si>
    <t>Guila#BF5402040004</t>
  </si>
  <si>
    <t>Teksarabo#BF5402040005</t>
  </si>
  <si>
    <t>Kouri#BF5402040006</t>
  </si>
  <si>
    <t>Yake#BF5402040007</t>
  </si>
  <si>
    <t>Bouiga#BF5402040008</t>
  </si>
  <si>
    <t>Tanvifo#BF5402040009</t>
  </si>
  <si>
    <t>Soroden#BF5402040010</t>
  </si>
  <si>
    <t>Boure#BF5402040012</t>
  </si>
  <si>
    <t>Talale#BF5402040013</t>
  </si>
  <si>
    <t>Bourki#BF5402040014</t>
  </si>
  <si>
    <t>Imegou#BF5402040015</t>
  </si>
  <si>
    <t>Pepin#BF5402040016</t>
  </si>
  <si>
    <t>Tanse#BF5402040017</t>
  </si>
  <si>
    <t>Dyere#BF5402040018</t>
  </si>
  <si>
    <t>Koaken#BF5402040019</t>
  </si>
  <si>
    <t>Masyenwoune#BF5402040020</t>
  </si>
  <si>
    <t>Gawa#BF5402040021</t>
  </si>
  <si>
    <t>Koulou#BF5402040022</t>
  </si>
  <si>
    <t>Nyangala#BF5402040023</t>
  </si>
  <si>
    <t>Wapense#BF5402040024</t>
  </si>
  <si>
    <t>Notetenga#BF5402040025</t>
  </si>
  <si>
    <t>Marango#BF5402040026</t>
  </si>
  <si>
    <t>Nayirsi#BF5402040027</t>
  </si>
  <si>
    <t>Bore#BF5402040028</t>
  </si>
  <si>
    <t>Tipakouti#BF5402040029</t>
  </si>
  <si>
    <t>Guipa#BF5402040030</t>
  </si>
  <si>
    <t>Sarma#BF5402040031</t>
  </si>
  <si>
    <t>Koulli#BF5402040032</t>
  </si>
  <si>
    <t>Ipala#BF5402040033</t>
  </si>
  <si>
    <t>Lannye#BF5402040034</t>
  </si>
  <si>
    <t>Bokin#BF5402040035</t>
  </si>
  <si>
    <t>Konden#BF5402040036</t>
  </si>
  <si>
    <t>Bakoui#BF5402040037</t>
  </si>
  <si>
    <t>Gangadogo#BF5402040038</t>
  </si>
  <si>
    <t>Koupela#BF5402040039</t>
  </si>
  <si>
    <t>Somlamesma#BF5402040040</t>
  </si>
  <si>
    <t>Rana#BF5402040041</t>
  </si>
  <si>
    <t>Kouloueogo#BF5402040042</t>
  </si>
  <si>
    <t>Kouima#BF5402040043</t>
  </si>
  <si>
    <t>Tanguen#BF5402040044</t>
  </si>
  <si>
    <t>Posna#BF5402040045</t>
  </si>
  <si>
    <t>Zilaoro#BF5402040046</t>
  </si>
  <si>
    <t>Taonsogo#BF5402040047</t>
  </si>
  <si>
    <t>Bele#BF5402040048</t>
  </si>
  <si>
    <t>Bendogo#BF5402040049</t>
  </si>
  <si>
    <t>Tema#BF5402040050</t>
  </si>
  <si>
    <t>Laway#BF5402040051</t>
  </si>
  <si>
    <t>Gouera#BF5402040052</t>
  </si>
  <si>
    <t>Dakouli#BF5402040053</t>
  </si>
  <si>
    <t>Tengangtanga#BF5402040054</t>
  </si>
  <si>
    <t>Dakore#BF5402040055</t>
  </si>
  <si>
    <t>Gorki#BF5402040057</t>
  </si>
  <si>
    <t>Kietego#BF5402040058</t>
  </si>
  <si>
    <t>Barsabologo#BF5402040059</t>
  </si>
  <si>
    <t>Kourougui#BF5402050001</t>
  </si>
  <si>
    <t>Tamayaga#BF5402050001</t>
  </si>
  <si>
    <t>Tibili#BF5402050002</t>
  </si>
  <si>
    <t>Pournyango#BF5402050003</t>
  </si>
  <si>
    <t>Nyangoro#BF5402050004</t>
  </si>
  <si>
    <t>Baniou#BF5402050005</t>
  </si>
  <si>
    <t>Dano#BF5402050006</t>
  </si>
  <si>
    <t>Tienkouagalaga#BF5402050007</t>
  </si>
  <si>
    <t>Zambele#BF5402050008</t>
  </si>
  <si>
    <t>Toesse#BF5402050009</t>
  </si>
  <si>
    <t>Gomponsom#BF5402050010</t>
  </si>
  <si>
    <t>Labelongo#BF5402050011</t>
  </si>
  <si>
    <t>Kouni#BF5402050012</t>
  </si>
  <si>
    <t>Ouonon#BF5402050013</t>
  </si>
  <si>
    <t>Konkane#BF5402050014</t>
  </si>
  <si>
    <t>Zougoungo#BF5402050015</t>
  </si>
  <si>
    <t>Souomse#BF5402050016</t>
  </si>
  <si>
    <t>Tampoure#BF5402050017</t>
  </si>
  <si>
    <t>Manago#BF5402050018</t>
  </si>
  <si>
    <t>Tampwi#BF5402060001</t>
  </si>
  <si>
    <t>Yaltenga#BF5402060002</t>
  </si>
  <si>
    <t>Signoro#BF5402060003</t>
  </si>
  <si>
    <t>Raoko#BF5402060004</t>
  </si>
  <si>
    <t>Yarogo#BF5402060005</t>
  </si>
  <si>
    <t>Kapon#BF5402060006</t>
  </si>
  <si>
    <t>Yetegomde#BF5402060007</t>
  </si>
  <si>
    <t>Doure#BF5402060008</t>
  </si>
  <si>
    <t>Tibou#BF5402060009</t>
  </si>
  <si>
    <t>Dourou#BF5402060010</t>
  </si>
  <si>
    <t>Goudle#BF5402060011</t>
  </si>
  <si>
    <t>Kalse#BF5402060012</t>
  </si>
  <si>
    <t>Kosgo#BF5402060013</t>
  </si>
  <si>
    <t>Goulde#BF5402060014</t>
  </si>
  <si>
    <t>Tampoui#BF5402060015</t>
  </si>
  <si>
    <t>Kazim#BF5402060016</t>
  </si>
  <si>
    <t>Kirsi#BF5402060017</t>
  </si>
  <si>
    <t>Kingria#BF5402070001</t>
  </si>
  <si>
    <t>Yelmanarle#BF5402070002</t>
  </si>
  <si>
    <t>Sougbini#BF5402070003</t>
  </si>
  <si>
    <t>Minissian#BF5402070004</t>
  </si>
  <si>
    <t>Bayalongo#BF5402070005</t>
  </si>
  <si>
    <t>Titao#BF5402070006</t>
  </si>
  <si>
    <t>Kollo#BF5402070007</t>
  </si>
  <si>
    <t>Tanmpouy#BF5402070008</t>
  </si>
  <si>
    <t>Byisiga#BF5402070009</t>
  </si>
  <si>
    <t>Kalamtogo#BF5402070010</t>
  </si>
  <si>
    <t>Vue#BF5402070011</t>
  </si>
  <si>
    <t>Baribsi#BF5402070012</t>
  </si>
  <si>
    <t>Loungo#BF5402070013</t>
  </si>
  <si>
    <t>Gogo#BF5402070014</t>
  </si>
  <si>
    <t>Pendogo#BF5402070015</t>
  </si>
  <si>
    <t>Yarogo#BF5402070016</t>
  </si>
  <si>
    <t>La#BF5402070017</t>
  </si>
  <si>
    <t>Boulougan#BF5402070018</t>
  </si>
  <si>
    <t>Gonsen#BF5402070019</t>
  </si>
  <si>
    <t>La Todin#BF5402070020</t>
  </si>
  <si>
    <t>Silmiougo#BF5402070021</t>
  </si>
  <si>
    <t>Nehirsen#BF5402070022</t>
  </si>
  <si>
    <t>Wangue#BF5402070023</t>
  </si>
  <si>
    <t>Ramesman#BF5402070024</t>
  </si>
  <si>
    <t>Sissamba#BF5402070025</t>
  </si>
  <si>
    <t>Nonlado#BF5402070026</t>
  </si>
  <si>
    <t>Silizougou#BF5402080001</t>
  </si>
  <si>
    <t>Dana#BF5402080002</t>
  </si>
  <si>
    <t>Sibou#BF5402080003</t>
  </si>
  <si>
    <t>Zimiouzou#BF5402080004</t>
  </si>
  <si>
    <t>Saadebile#BF5402080005</t>
  </si>
  <si>
    <t>Sasa#BF5402080006</t>
  </si>
  <si>
    <t>Sandya#BF5402080007</t>
  </si>
  <si>
    <t>Nibella#BF5402080008</t>
  </si>
  <si>
    <t>Tantyenge#BF5402080009</t>
  </si>
  <si>
    <t>Rokounga#BF5402080010</t>
  </si>
  <si>
    <t>Lantaga#BF5402080011</t>
  </si>
  <si>
    <t>Saredoro#BF5402080012</t>
  </si>
  <si>
    <t>Godou#BF5402080013</t>
  </si>
  <si>
    <t>Zenedere#BF5402080014</t>
  </si>
  <si>
    <t>Silmiougou#BF5402080015</t>
  </si>
  <si>
    <t>Syigo#BF5402090001</t>
  </si>
  <si>
    <t>Tebo#BF5402090002</t>
  </si>
  <si>
    <t>Pakoudougou#BF5402090003</t>
  </si>
  <si>
    <t>Samba#BF5402090004</t>
  </si>
  <si>
    <t>Somyaleguem#BF5402090005</t>
  </si>
  <si>
    <t>Dasisa#BF5402090006</t>
  </si>
  <si>
    <t>Kaou#BF5402090007</t>
  </si>
  <si>
    <t>Tange#BF5402090008</t>
  </si>
  <si>
    <t>Tallo#BF5402090009</t>
  </si>
  <si>
    <t>Kasila#BF5402090010</t>
  </si>
  <si>
    <t>Dapoya#BF5402090011</t>
  </si>
  <si>
    <t>Manzogo#BF5402090012</t>
  </si>
  <si>
    <t>Zesa#BF5402090013</t>
  </si>
  <si>
    <t>Tye#BF5402090014</t>
  </si>
  <si>
    <t>Dakola#BF5402090015</t>
  </si>
  <si>
    <t>Koussana#BF5402090016</t>
  </si>
  <si>
    <t>Pilimpikou#BF5402090017</t>
  </si>
  <si>
    <t>Bastioua#BF5402090018</t>
  </si>
  <si>
    <t>Batono#BF5402090019</t>
  </si>
  <si>
    <t>Messega#BF5402090020</t>
  </si>
  <si>
    <t>Toesse#BF5402090021</t>
  </si>
  <si>
    <t>Boure#BF5402090022</t>
  </si>
  <si>
    <t>Pella#BF5402090023</t>
  </si>
  <si>
    <t>Pipilere#BF5402090024</t>
  </si>
  <si>
    <t>Yadoumyela#BF5402090025</t>
  </si>
  <si>
    <t>Bougoule#BF5402090026</t>
  </si>
  <si>
    <t>Tankedo#BF5402090027</t>
  </si>
  <si>
    <t>Basbedo#BF5402090029</t>
  </si>
  <si>
    <t>Yilliale#BF5402090030</t>
  </si>
  <si>
    <t>Itian#BF5402090031</t>
  </si>
  <si>
    <t>Tanmiougou#BF5402100001</t>
  </si>
  <si>
    <t>Soa#BF5402100002</t>
  </si>
  <si>
    <t>Kona#BF5402100003</t>
  </si>
  <si>
    <t>Gounga#BF5402100004</t>
  </si>
  <si>
    <t>Noussou#BF5402100005</t>
  </si>
  <si>
    <t>Tangen#BF5402100006</t>
  </si>
  <si>
    <t>Zizon#BF5402100007</t>
  </si>
  <si>
    <t>Tampoure#BF5402100008</t>
  </si>
  <si>
    <t>Gandado#BF5402100009</t>
  </si>
  <si>
    <t>Kabo#BF5402100010</t>
  </si>
  <si>
    <t>Tindila#BF5402100011</t>
  </si>
  <si>
    <t>Bouria#BF5402100012</t>
  </si>
  <si>
    <t>Kouhoulongou#BF5402100013</t>
  </si>
  <si>
    <t>Koala#BF5402100014</t>
  </si>
  <si>
    <t>Koualtanguen#BF5402100015</t>
  </si>
  <si>
    <t>Louga#BF5402100016</t>
  </si>
  <si>
    <t>Titangen#BF5402100017</t>
  </si>
  <si>
    <t>Kolibila#BF5402100018</t>
  </si>
  <si>
    <t>Thieo#BF5402100019</t>
  </si>
  <si>
    <t>Napin#BF5402100020</t>
  </si>
  <si>
    <t>Bouboulou#BF5402100021</t>
  </si>
  <si>
    <t>Nasem Tanga#BF5402100022</t>
  </si>
  <si>
    <t>Sabou#BF5402100023</t>
  </si>
  <si>
    <t>Sarya#BF5402100024</t>
  </si>
  <si>
    <t>Gonsen#BF5402100025</t>
  </si>
  <si>
    <t>Dogwema#BF5402100026</t>
  </si>
  <si>
    <t>Doure#BF5402100027</t>
  </si>
  <si>
    <t>Roumtenga#BF5402100028</t>
  </si>
  <si>
    <t>Ouayle#BF5402100029</t>
  </si>
  <si>
    <t>Lilboure#BF5402100030</t>
  </si>
  <si>
    <t>Lilboure Ladre#BF5402100031</t>
  </si>
  <si>
    <t>Ouedkingo#BF5402100032</t>
  </si>
  <si>
    <t>Ragounga#BF5402100033</t>
  </si>
  <si>
    <t>Peleratanga#BF5402100034</t>
  </si>
  <si>
    <t>Ladre#BF5402100035</t>
  </si>
  <si>
    <t>Toesse#BF5402100036</t>
  </si>
  <si>
    <t>Namberya#BF5402100037</t>
  </si>
  <si>
    <t>Tansogo#BF5402100038</t>
  </si>
  <si>
    <t>Boulougui#BF5402100039</t>
  </si>
  <si>
    <t>Motoulou#BF5402100040</t>
  </si>
  <si>
    <t>Gobila#BF5402100042</t>
  </si>
  <si>
    <t>Sassa#BF5402100043</t>
  </si>
  <si>
    <t>Nagsene#BF5402100044</t>
  </si>
  <si>
    <t>Song Naba#BF5402100045</t>
  </si>
  <si>
    <t>Boulma#BF5402100046</t>
  </si>
  <si>
    <t>Golo#BF5402100047</t>
  </si>
  <si>
    <t>Yako#BF5402100048</t>
  </si>
  <si>
    <t>Boura#BF5402100050</t>
  </si>
  <si>
    <t>Goden#BF5402100051</t>
  </si>
  <si>
    <t>Napalere#BF5402100052</t>
  </si>
  <si>
    <t>Balo#BF5402100053</t>
  </si>
  <si>
    <t>Mon#BF5402100054</t>
  </si>
  <si>
    <t>Zinigen#BF5402100055</t>
  </si>
  <si>
    <t>Soropelise#BF5402100056</t>
  </si>
  <si>
    <t>Rallo#BF5402100057</t>
  </si>
  <si>
    <t>Tibe#BF5402100058</t>
  </si>
  <si>
    <t>Sammba#BF5402100059</t>
  </si>
  <si>
    <t>Moueme#BF5402100060</t>
  </si>
  <si>
    <t>Rounga#BF5403010001</t>
  </si>
  <si>
    <t>Loanga#BF5403010002</t>
  </si>
  <si>
    <t>Tamfousse#BF5403010003</t>
  </si>
  <si>
    <t>Ipala#BF5403010004</t>
  </si>
  <si>
    <t>Zoudounga#BF5403010005</t>
  </si>
  <si>
    <t>Toroue#BF5403010006</t>
  </si>
  <si>
    <t>Dinguiri#BF5403010007</t>
  </si>
  <si>
    <t>Tierga#BF5403010008</t>
  </si>
  <si>
    <t>Tibitenga#BF5403010009</t>
  </si>
  <si>
    <t>Barga#BF5403010010</t>
  </si>
  <si>
    <t>Sobono#BF5403010011</t>
  </si>
  <si>
    <t>Derfogo#BF5403010012</t>
  </si>
  <si>
    <t>Mene#BF5403010013</t>
  </si>
  <si>
    <t>Yalaga#BF5403010014</t>
  </si>
  <si>
    <t>Pela#BF5403010015</t>
  </si>
  <si>
    <t>Doubare#BF5403020001</t>
  </si>
  <si>
    <t>Yense#BF5403020002</t>
  </si>
  <si>
    <t>Tou#BF5403020003</t>
  </si>
  <si>
    <t>Bore#BF5403020004</t>
  </si>
  <si>
    <t>Mougounougaboko#BF5403020005</t>
  </si>
  <si>
    <t>Dora#BF5403020006</t>
  </si>
  <si>
    <t>Yensi#BF5403020007</t>
  </si>
  <si>
    <t>Tenel#BF5403020008</t>
  </si>
  <si>
    <t>Sounamlaka#BF5403020009</t>
  </si>
  <si>
    <t>Sembere#BF5403020010</t>
  </si>
  <si>
    <t>Ka I-n#BF5403020011</t>
  </si>
  <si>
    <t>Dore#BF5403020012</t>
  </si>
  <si>
    <t>Orelbalinguel#BF5403020013</t>
  </si>
  <si>
    <t>Nimbarou#BF5403020014</t>
  </si>
  <si>
    <t>Ogoro#BF5403020015</t>
  </si>
  <si>
    <t>Guerou#BF5403020017</t>
  </si>
  <si>
    <t>Siegde#BF5403030001</t>
  </si>
  <si>
    <t>Dioun#BF5403030002</t>
  </si>
  <si>
    <t>Sagle#BF5403030003</t>
  </si>
  <si>
    <t>Gouanse#BF5403030004</t>
  </si>
  <si>
    <t>Tiligui#BF5403030005</t>
  </si>
  <si>
    <t>Sarle#BF5403030006</t>
  </si>
  <si>
    <t>Bemkoudougou#BF5403030007</t>
  </si>
  <si>
    <t>Tanguilissi#BF5403030008</t>
  </si>
  <si>
    <t>Wembazaka#BF5403030009</t>
  </si>
  <si>
    <t>Kibtanga#BF5403030010</t>
  </si>
  <si>
    <t>Zamdogo#BF5403030011</t>
  </si>
  <si>
    <t>Somtingre#BF5403030012</t>
  </si>
  <si>
    <t>Rodoma#BF5403030013</t>
  </si>
  <si>
    <t>Naradabaganga#BF5403030014</t>
  </si>
  <si>
    <t>Bennse#BF5403030015</t>
  </si>
  <si>
    <t>Beringa#BF5403030016</t>
  </si>
  <si>
    <t>Bema#BF5403030017</t>
  </si>
  <si>
    <t>Kolonkwom#BF5403030018</t>
  </si>
  <si>
    <t>Boule#BF5403030019</t>
  </si>
  <si>
    <t>Touko#BF5403030020</t>
  </si>
  <si>
    <t>Wemtenga#BF5403030021</t>
  </si>
  <si>
    <t>Modoma Nabamahogma#BF5403030022</t>
  </si>
  <si>
    <t>Gonbre#BF5403030024</t>
  </si>
  <si>
    <t>Ouatinoma#BF5403030025</t>
  </si>
  <si>
    <t>Boulli#BF5403030026</t>
  </si>
  <si>
    <t>Kiboulougou#BF5403030027</t>
  </si>
  <si>
    <t>Ouavousse#BF5403030028</t>
  </si>
  <si>
    <t>Rima#BF5403030029</t>
  </si>
  <si>
    <t>Kalsaka#BF5403030030</t>
  </si>
  <si>
    <t>Gongoure#BF5403030031</t>
  </si>
  <si>
    <t>Tapere#BF5403030032</t>
  </si>
  <si>
    <t>Gouria#BF5403030033</t>
  </si>
  <si>
    <t>Iria#BF5403030034</t>
  </si>
  <si>
    <t>Touma#BF5403030035</t>
  </si>
  <si>
    <t>Zoungwa#BF5403030036</t>
  </si>
  <si>
    <t>Goungre Tanga#BF5403030037</t>
  </si>
  <si>
    <t>Rondo#BF5403030038</t>
  </si>
  <si>
    <t>Barma#BF5403030039</t>
  </si>
  <si>
    <t>Toumouni#BF5403030040</t>
  </si>
  <si>
    <t>Mangoulima#BF5403030041</t>
  </si>
  <si>
    <t>Derga#BF5403030042</t>
  </si>
  <si>
    <t>Sei#BF5403030043</t>
  </si>
  <si>
    <t>Yinou#BF5403040001</t>
  </si>
  <si>
    <t>Baskouda#BF5403040002</t>
  </si>
  <si>
    <t>Bissigui#BF5403040003</t>
  </si>
  <si>
    <t>Kyebelga#BF5403040004</t>
  </si>
  <si>
    <t>Sasaka#BF5403040005</t>
  </si>
  <si>
    <t>Kossouka#BF5403040006</t>
  </si>
  <si>
    <t>Yemsende#BF5403040007</t>
  </si>
  <si>
    <t>Napalgue#BF5403040008</t>
  </si>
  <si>
    <t>Toeguen#BF5403040009</t>
  </si>
  <si>
    <t>Marlogou#BF5403040010</t>
  </si>
  <si>
    <t>Loungue#BF5403040011</t>
  </si>
  <si>
    <t>Dim#BF5403050001</t>
  </si>
  <si>
    <t>Siliga#BF5403050002</t>
  </si>
  <si>
    <t>Pogoro#BF5403050003</t>
  </si>
  <si>
    <t>Soulou#BF5403050004</t>
  </si>
  <si>
    <t>Kougoulare#BF5403050005</t>
  </si>
  <si>
    <t>Saya#BF5403050006</t>
  </si>
  <si>
    <t>Kilissimoko#BF5403050007</t>
  </si>
  <si>
    <t>Boulzoma#BF5403050008</t>
  </si>
  <si>
    <t>Zome#BF5403050009</t>
  </si>
  <si>
    <t>Tebela#BF5403050010</t>
  </si>
  <si>
    <t>Watinoma#BF5403050011</t>
  </si>
  <si>
    <t>Koumbri#BF5403050012</t>
  </si>
  <si>
    <t>Dinguela#BF5403050013</t>
  </si>
  <si>
    <t>Gourouga#BF5403050014</t>
  </si>
  <si>
    <t>Ninigue#BF5403050015</t>
  </si>
  <si>
    <t>Bidi#BF5403050016</t>
  </si>
  <si>
    <t>Keke#BF5403050017</t>
  </si>
  <si>
    <t>Donombene#BF5403050018</t>
  </si>
  <si>
    <t>Bidibawoye#BF5403050019</t>
  </si>
  <si>
    <t>Dandambara#BF5403050020</t>
  </si>
  <si>
    <t>Weknaore#BF5403050021</t>
  </si>
  <si>
    <t>Desse#BF5403050022</t>
  </si>
  <si>
    <t>Dombare#BF5403060001</t>
  </si>
  <si>
    <t>Nongossom#BF5403060002</t>
  </si>
  <si>
    <t>Nogo#BF5403060003</t>
  </si>
  <si>
    <t>Mogombouli#BF5403060004</t>
  </si>
  <si>
    <t>Boulema#BF5403060005</t>
  </si>
  <si>
    <t>Longa#BF5403060006</t>
  </si>
  <si>
    <t>Mossoum#BF5403060007</t>
  </si>
  <si>
    <t>Baghelogo#BF5403060008</t>
  </si>
  <si>
    <t>Nongo#BF5403060009</t>
  </si>
  <si>
    <t>Namissiguima#BF5403060010</t>
  </si>
  <si>
    <t>Kononga#BF5403060011</t>
  </si>
  <si>
    <t>Ouatinoma#BF5403060012</t>
  </si>
  <si>
    <t>Rapougouma#BF5403060013</t>
  </si>
  <si>
    <t>Bassenere#BF5403060014</t>
  </si>
  <si>
    <t>Ouagaya#BF5403060015</t>
  </si>
  <si>
    <t>Faogodo#BF5403060016</t>
  </si>
  <si>
    <t>Ansolma#BF5403060017</t>
  </si>
  <si>
    <t>Tougou#BF5403060018</t>
  </si>
  <si>
    <t>Senokaye#BF5403060019</t>
  </si>
  <si>
    <t>Karma#BF5403060020</t>
  </si>
  <si>
    <t>Koumbani#BF5403060021</t>
  </si>
  <si>
    <t>Bene#BF5403060022</t>
  </si>
  <si>
    <t>Kalehena#BF5403060023</t>
  </si>
  <si>
    <t>Lembonoro#BF5403060024</t>
  </si>
  <si>
    <t>Kambondogue#BF5403060025</t>
  </si>
  <si>
    <t>Ramdolla#BF5403060026</t>
  </si>
  <si>
    <t>Ramesse#BF5403070001</t>
  </si>
  <si>
    <t>Ipo#BF5403070002</t>
  </si>
  <si>
    <t>Raale#BF5403070003</t>
  </si>
  <si>
    <t>Dalo#BF5403070004</t>
  </si>
  <si>
    <t>Somiaga#BF5403070005</t>
  </si>
  <si>
    <t>Soubo#BF5403070006</t>
  </si>
  <si>
    <t>Zimba#BF5403070007</t>
  </si>
  <si>
    <t>Sissamba#BF5403070008</t>
  </si>
  <si>
    <t>Pirgo#BF5403070009</t>
  </si>
  <si>
    <t>Bouri#BF5403070010</t>
  </si>
  <si>
    <t>Rissi#BF5403070011</t>
  </si>
  <si>
    <t>Saya#BF5403070012</t>
  </si>
  <si>
    <t>Sametienga#BF5403070013</t>
  </si>
  <si>
    <t>Fourouma#BF5403070014</t>
  </si>
  <si>
    <t>Gourga#BF5403070015</t>
  </si>
  <si>
    <t>Ninpouya#BF5403070016</t>
  </si>
  <si>
    <t>Oufre#BF5403070017</t>
  </si>
  <si>
    <t>Gondologo#BF5403070018</t>
  </si>
  <si>
    <t>Souli#BF5403070019</t>
  </si>
  <si>
    <t>Tougou#BF5403070020</t>
  </si>
  <si>
    <t>Zougouma#BF5403070021</t>
  </si>
  <si>
    <t>Kouba#BF5403070022</t>
  </si>
  <si>
    <t>Issigui#BF5403070023</t>
  </si>
  <si>
    <t>Ouahigouya#BF5403070024</t>
  </si>
  <si>
    <t>Yatenga#BF5403070025</t>
  </si>
  <si>
    <t>Bissiguin#BF5403070026</t>
  </si>
  <si>
    <t>Poidogo#BF5403070027</t>
  </si>
  <si>
    <t>Sinofousse#BF5403070028</t>
  </si>
  <si>
    <t>Darsalam#BF5403070029</t>
  </si>
  <si>
    <t>Sananga#BF5403070030</t>
  </si>
  <si>
    <t>Liligomde#BF5403070031</t>
  </si>
  <si>
    <t>Liligonde#BF5403070032</t>
  </si>
  <si>
    <t>Komsilega#BF5403070033</t>
  </si>
  <si>
    <t>Gonhire#BF5403070034</t>
  </si>
  <si>
    <t>Bronakouli#BF5403070035</t>
  </si>
  <si>
    <t>Baodogo#BF5403070036</t>
  </si>
  <si>
    <t>Bassaouassa#BF5403070037</t>
  </si>
  <si>
    <t>Rikou#BF5403070038</t>
  </si>
  <si>
    <t>Bogoya#BF5403070039</t>
  </si>
  <si>
    <t>Toessin#BF5403070040</t>
  </si>
  <si>
    <t>Yabonsongo#BF5403070041</t>
  </si>
  <si>
    <t>Roba#BF5403070042</t>
  </si>
  <si>
    <t>Zamiolo#BF5403070043</t>
  </si>
  <si>
    <t>Youba#BF5403070044</t>
  </si>
  <si>
    <t>Aorema#BF5403070045</t>
  </si>
  <si>
    <t>Balango#BF5403070046</t>
  </si>
  <si>
    <t>Zano#BF5403070047</t>
  </si>
  <si>
    <t>Wedinse#BF5403070048</t>
  </si>
  <si>
    <t>Bossomnore#BF5403070049</t>
  </si>
  <si>
    <t>Bossomnore Rimaibe#BF5403070050</t>
  </si>
  <si>
    <t>Sihissene#BF5403070051</t>
  </si>
  <si>
    <t>Mouni#BF5403070052</t>
  </si>
  <si>
    <t>Sohodene#BF5403070053</t>
  </si>
  <si>
    <t>Rabala#BF5403080001</t>
  </si>
  <si>
    <t>Tiliba#BF5403080002</t>
  </si>
  <si>
    <t>Yalle#BF5403080003</t>
  </si>
  <si>
    <t>Pellkissiga#BF5403080004</t>
  </si>
  <si>
    <t>Kayere#BF5403080005</t>
  </si>
  <si>
    <t>Kalsagado#BF5403080006</t>
  </si>
  <si>
    <t>Womsom#BF5403080007</t>
  </si>
  <si>
    <t>Bougoure#BF5403080008</t>
  </si>
  <si>
    <t>Kounga#BF5403080009</t>
  </si>
  <si>
    <t>Tanlili#BF5403080010</t>
  </si>
  <si>
    <t>Ipala#BF5403080011</t>
  </si>
  <si>
    <t>Belinga#BF5403080012</t>
  </si>
  <si>
    <t>Laoua#BF5403080013</t>
  </si>
  <si>
    <t>Ziga#BF5403080014</t>
  </si>
  <si>
    <t>Roko#BF5403080015</t>
  </si>
  <si>
    <t>Fili#BF5403080016</t>
  </si>
  <si>
    <t>Kire#BF5403080017</t>
  </si>
  <si>
    <t>Bagouoko#BF5403080018</t>
  </si>
  <si>
    <t>Margo#BF5403080019</t>
  </si>
  <si>
    <t>Son#BF5403080021</t>
  </si>
  <si>
    <t>Pelle#BF5403080022</t>
  </si>
  <si>
    <t>Rigui#BF5403080023</t>
  </si>
  <si>
    <t>Wagande#BF5403080024</t>
  </si>
  <si>
    <t>Kourba#BF5403080025</t>
  </si>
  <si>
    <t>Kourba-Mogo#BF5403080026</t>
  </si>
  <si>
    <t>Bourbo#BF5403080027</t>
  </si>
  <si>
    <t>Ouro#BF5403080028</t>
  </si>
  <si>
    <t>Kourba-Bagare#BF5403080030</t>
  </si>
  <si>
    <t>Kourouba Bangare#BF5403080031</t>
  </si>
  <si>
    <t>Nongofaere#BF5403080032</t>
  </si>
  <si>
    <t>Dobegnema#BF5403080033</t>
  </si>
  <si>
    <t>Reka#BF5403080034</t>
  </si>
  <si>
    <t>Mera#BF5403080035</t>
  </si>
  <si>
    <t>Tilli#BF5403080036</t>
  </si>
  <si>
    <t>Oula#BF5403080037</t>
  </si>
  <si>
    <t>Zanna#BF5403080038</t>
  </si>
  <si>
    <t>Reko#BF5403080039</t>
  </si>
  <si>
    <t>Boursouma#BF5403080040</t>
  </si>
  <si>
    <t>Kao#BF5403080041</t>
  </si>
  <si>
    <t>Gourbare#BF5403080042</t>
  </si>
  <si>
    <t>Tibtanga#BF5403080043</t>
  </si>
  <si>
    <t>Sonkounsi#BF5403080044</t>
  </si>
  <si>
    <t>Rassomde#BF5403080045</t>
  </si>
  <si>
    <t>Soussou#BF5403080046</t>
  </si>
  <si>
    <t>Yiribou#BF5403080047</t>
  </si>
  <si>
    <t>Lougouri#BF5403080048</t>
  </si>
  <si>
    <t>Rammbi#BF5403080049</t>
  </si>
  <si>
    <t>Pourra#BF5403090001</t>
  </si>
  <si>
    <t>Dyeleko#BF5403090002</t>
  </si>
  <si>
    <t>Yargo#BF5403090003</t>
  </si>
  <si>
    <t>Boulli#BF5403090004</t>
  </si>
  <si>
    <t>Koundoula#BF5403090005</t>
  </si>
  <si>
    <t>Tannmye#BF5403090006</t>
  </si>
  <si>
    <t>Tanguen#BF5403090007</t>
  </si>
  <si>
    <t>Ranbo-Foulbes#BF5403090008</t>
  </si>
  <si>
    <t>Koungwo#BF5403090009</t>
  </si>
  <si>
    <t>Sougouma#BF5403090010</t>
  </si>
  <si>
    <t>Diri#BF5403090011</t>
  </si>
  <si>
    <t>Dambreguesse#BF5403090012</t>
  </si>
  <si>
    <t>Rambo#BF5403090013</t>
  </si>
  <si>
    <t>Bouga#BF5403090014</t>
  </si>
  <si>
    <t>Yirim#BF5403090015</t>
  </si>
  <si>
    <t>Songya#BF5403090016</t>
  </si>
  <si>
    <t>Lengou#BF5403090017</t>
  </si>
  <si>
    <t>Koubabako#BF5403100001</t>
  </si>
  <si>
    <t>Outoum#BF5403100002</t>
  </si>
  <si>
    <t>Namasa#BF5403100003</t>
  </si>
  <si>
    <t>Gombo#BF5403100004</t>
  </si>
  <si>
    <t>Zouma#BF5403100005</t>
  </si>
  <si>
    <t>Rofo#BF5403100006</t>
  </si>
  <si>
    <t>Koudma#BF5403100007</t>
  </si>
  <si>
    <t>Bakou#BF5403100008</t>
  </si>
  <si>
    <t>Guitti#BF5403100009</t>
  </si>
  <si>
    <t>Reka#BF5403100010</t>
  </si>
  <si>
    <t>Ramense#BF5403100011</t>
  </si>
  <si>
    <t>Niebse#BF5403100012</t>
  </si>
  <si>
    <t>Gouroungo#BF5403100013</t>
  </si>
  <si>
    <t>Tannye#BF5403100014</t>
  </si>
  <si>
    <t>Tanpelga#BF5403100015</t>
  </si>
  <si>
    <t>Tiba#BF5403100016</t>
  </si>
  <si>
    <t>Guibou#BF5403100017</t>
  </si>
  <si>
    <t>Goubre#BF5403100018</t>
  </si>
  <si>
    <t>Sospelga#BF5403100019</t>
  </si>
  <si>
    <t>Koumranga#BF5403100020</t>
  </si>
  <si>
    <t>Koumbranga#BF5403100021</t>
  </si>
  <si>
    <t>Seguenega#BF5403100022</t>
  </si>
  <si>
    <t>Wanare#BF5403100023</t>
  </si>
  <si>
    <t>Tonguen#BF5403100024</t>
  </si>
  <si>
    <t>Tougouya#BF5403100025</t>
  </si>
  <si>
    <t>Zomkalga#BF5403100026</t>
  </si>
  <si>
    <t>Sitigo#BF5403100027</t>
  </si>
  <si>
    <t>Ralle#BF5403100028</t>
  </si>
  <si>
    <t>Ramse#BF5403100029</t>
  </si>
  <si>
    <t>Sima#BF5403100030</t>
  </si>
  <si>
    <t>Teonsogo#BF5403100031</t>
  </si>
  <si>
    <t>Mogom#BF5403100032</t>
  </si>
  <si>
    <t>Siledou#BF5403100033</t>
  </si>
  <si>
    <t>Bassanga#BF5403100035</t>
  </si>
  <si>
    <t>Boulouguen#BF5403100036</t>
  </si>
  <si>
    <t>Lehe#BF5403110001</t>
  </si>
  <si>
    <t>Sombo#BF5403110002</t>
  </si>
  <si>
    <t>Yalka#BF5403110003</t>
  </si>
  <si>
    <t>Mera#BF5403110004</t>
  </si>
  <si>
    <t>Tougue#BF5403110005</t>
  </si>
  <si>
    <t>Moimbe#BF5403110006</t>
  </si>
  <si>
    <t>Boundoukamba#BF5403110007</t>
  </si>
  <si>
    <t>Balonza#BF5403110008</t>
  </si>
  <si>
    <t>Tangaye#BF5403110009</t>
  </si>
  <si>
    <t>Tougomene#BF5403110010</t>
  </si>
  <si>
    <t>Bembela#BF5403110011</t>
  </si>
  <si>
    <t>Bimbela#BF5403110012</t>
  </si>
  <si>
    <t>Kouri#BF5403110013</t>
  </si>
  <si>
    <t>Tibikoro#BF5403110014</t>
  </si>
  <si>
    <t>Beme#BF5403110015</t>
  </si>
  <si>
    <t>Somnawa#BF5403110016</t>
  </si>
  <si>
    <t>Nabassiniguima#BF5403110017</t>
  </si>
  <si>
    <t>Gassere#BF5403110018</t>
  </si>
  <si>
    <t>Bossomnore#BF5403110019</t>
  </si>
  <si>
    <t>Kolokom#BF5403110020</t>
  </si>
  <si>
    <t>Namsiglia#BF5403110021</t>
  </si>
  <si>
    <t>Nongofaere#BF5403110022</t>
  </si>
  <si>
    <t>Bossomnomogo#BF5403110023</t>
  </si>
  <si>
    <t>Goutoule#BF5403110024</t>
  </si>
  <si>
    <t>Douma#BF5403110025</t>
  </si>
  <si>
    <t>Peela Kibitiguia#BF5403110026</t>
  </si>
  <si>
    <t>Siguinoguin#BF5403110027</t>
  </si>
  <si>
    <t>Yargo#BF5403110028</t>
  </si>
  <si>
    <t>Loubre#BF5403110029</t>
  </si>
  <si>
    <t>Napango#BF5403110030</t>
  </si>
  <si>
    <t>Touya#BF5403110031</t>
  </si>
  <si>
    <t>Ouokinga Ouobilo#BF5403110032</t>
  </si>
  <si>
    <t>Goko#BF5403110033</t>
  </si>
  <si>
    <t>Wamsey Tanga#BF5403110034</t>
  </si>
  <si>
    <t>Tangari#BF5403120001</t>
  </si>
  <si>
    <t>Pilode#BF5403120002</t>
  </si>
  <si>
    <t>Gongoya#BF5403120003</t>
  </si>
  <si>
    <t>Yenza#BF5403120004</t>
  </si>
  <si>
    <t>Goana#BF5403120005</t>
  </si>
  <si>
    <t>Talle#BF5403120006</t>
  </si>
  <si>
    <t>Wendey Dairi#BF5403120007</t>
  </si>
  <si>
    <t>Kessombode#BF5403120008</t>
  </si>
  <si>
    <t>Bira Gondogo#BF5403120009</t>
  </si>
  <si>
    <t>Bango Mossi#BF5403120010</t>
  </si>
  <si>
    <t>Bouli#BF5403120011</t>
  </si>
  <si>
    <t>Gonion Bouli#BF5403120012</t>
  </si>
  <si>
    <t>Bango#BF5403120013</t>
  </si>
  <si>
    <t>Boukere#BF5403120014</t>
  </si>
  <si>
    <t>Denia#BF5403120015</t>
  </si>
  <si>
    <t>Bouro#BF5403120016</t>
  </si>
  <si>
    <t>Bonono#BF5403120017</t>
  </si>
  <si>
    <t>Fouroufo#BF5403120018</t>
  </si>
  <si>
    <t>Seno-Kayes#BF5403120019</t>
  </si>
  <si>
    <t>De#BF5403120020</t>
  </si>
  <si>
    <t>Sourougoudou#BF5403120021</t>
  </si>
  <si>
    <t>Zenem Tanga#BF5403120022</t>
  </si>
  <si>
    <t>Lobere#BF5403120023</t>
  </si>
  <si>
    <t>Kalo#BF5403120024</t>
  </si>
  <si>
    <t>Nademe#BF5403120025</t>
  </si>
  <si>
    <t>Kandaye#BF5403120026</t>
  </si>
  <si>
    <t>Samba Bouli#BF5403120027</t>
  </si>
  <si>
    <t>Benie Tanga#BF5403120028</t>
  </si>
  <si>
    <t>Hokelirou#BF5403120029</t>
  </si>
  <si>
    <t>Benh#BF5403120030</t>
  </si>
  <si>
    <t>Sim#BF5403120031</t>
  </si>
  <si>
    <t>Loy#BF5403120032</t>
  </si>
  <si>
    <t>Kombouri#BF5403120033</t>
  </si>
  <si>
    <t>Thiou#BF5403120034</t>
  </si>
  <si>
    <t>Sanga Yarse#BF5403120035</t>
  </si>
  <si>
    <t>Nomo#BF5403120036</t>
  </si>
  <si>
    <t>Arbete#BF5403120037</t>
  </si>
  <si>
    <t>Nimbo#BF5403120038</t>
  </si>
  <si>
    <t>Poguia#BF5403120039</t>
  </si>
  <si>
    <t>Petoissire#BF5403120040</t>
  </si>
  <si>
    <t>Diguia#BF5403120041</t>
  </si>
  <si>
    <t>Goussirite#BF5403120042</t>
  </si>
  <si>
    <t>Ingare#BF5403120043</t>
  </si>
  <si>
    <t>Wagara#BF5403120044</t>
  </si>
  <si>
    <t>Senobani#BF5403120045</t>
  </si>
  <si>
    <t>Samene#BF5403120046</t>
  </si>
  <si>
    <t>Petelnangue#BF5403120047</t>
  </si>
  <si>
    <t>Tineguene#BF5403120048</t>
  </si>
  <si>
    <t>Pinga Sogodin#BF5403130001</t>
  </si>
  <si>
    <t>Saadogo#BF5403130002</t>
  </si>
  <si>
    <t>Tanga Zakou#BF5403130003</t>
  </si>
  <si>
    <t>Rega#BF5403130004</t>
  </si>
  <si>
    <t>Yabogo#BF5403130005</t>
  </si>
  <si>
    <t>Tanga Boko#BF5403130006</t>
  </si>
  <si>
    <t>Bo#BF5403130007</t>
  </si>
  <si>
    <t>Bon#BF5403130008</t>
  </si>
  <si>
    <t>Yargo#BF5403130009</t>
  </si>
  <si>
    <t>Zogore#BF5403130010</t>
  </si>
  <si>
    <t>Dapoya#BF5403130011</t>
  </si>
  <si>
    <t>Lilikana#BF5403130012</t>
  </si>
  <si>
    <t>Vire Sogodin#BF5403130013</t>
  </si>
  <si>
    <t>Koutakou#BF5403130014</t>
  </si>
  <si>
    <t>Nignega#BF5403130015</t>
  </si>
  <si>
    <t>Boulounsi#BF5403130016</t>
  </si>
  <si>
    <t>Yarka#BF5403130017</t>
  </si>
  <si>
    <t>Teonsogo#BF5403130018</t>
  </si>
  <si>
    <t>Oassenfouegue#BF5403130019</t>
  </si>
  <si>
    <t>Nango Foulse#BF5403130020</t>
  </si>
  <si>
    <t>Nango Yarse#BF5403130021</t>
  </si>
  <si>
    <t>Guiri Guiri#BF5404010001</t>
  </si>
  <si>
    <t>Sogodene#BF5404010002</t>
  </si>
  <si>
    <t>Linteba#BF5404010003</t>
  </si>
  <si>
    <t>Sompela#BF5404010004</t>
  </si>
  <si>
    <t>Keneko#BF5404010005</t>
  </si>
  <si>
    <t>Say#BF5404010006</t>
  </si>
  <si>
    <t>Tougouya#BF5404010007</t>
  </si>
  <si>
    <t>Koussia#BF5404010008</t>
  </si>
  <si>
    <t>Boke#BF5404010009</t>
  </si>
  <si>
    <t>Bassi#BF5404010010</t>
  </si>
  <si>
    <t>Wetigue#BF5404010011</t>
  </si>
  <si>
    <t>Doure#BF5404010012</t>
  </si>
  <si>
    <t>Sorogo#BF5404010013</t>
  </si>
  <si>
    <t>Pela#BF5404010014</t>
  </si>
  <si>
    <t>Kera#BF5404010015</t>
  </si>
  <si>
    <t>Kiri#BF5404020001</t>
  </si>
  <si>
    <t>Kirikoudogo#BF5404020002</t>
  </si>
  <si>
    <t>Boussou#BF5404020003</t>
  </si>
  <si>
    <t>Ouembairi#BF5404020004</t>
  </si>
  <si>
    <t>Saoutoumbo#BF5404020005</t>
  </si>
  <si>
    <t>Tanguin#BF5404020006</t>
  </si>
  <si>
    <t>Kouosseye#BF5404020007</t>
  </si>
  <si>
    <t>Tanmounouma#BF5404020008</t>
  </si>
  <si>
    <t>Baoudoumboen#BF5404020009</t>
  </si>
  <si>
    <t>Toubiango#BF5404020010</t>
  </si>
  <si>
    <t>Kiripalogo#BF5404020011</t>
  </si>
  <si>
    <t>Kirien#BF5404020012</t>
  </si>
  <si>
    <t>Moundia Bogo#BF5404020013</t>
  </si>
  <si>
    <t>Posso#BF5404020014</t>
  </si>
  <si>
    <t>Kourou Bogo#BF5404020015</t>
  </si>
  <si>
    <t>Tibila#BF5404020016</t>
  </si>
  <si>
    <t>Bangasse#BF5404020017</t>
  </si>
  <si>
    <t>Kourouba#BF5404020018</t>
  </si>
  <si>
    <t>Dioara#BF5404020019</t>
  </si>
  <si>
    <t>Were#BF5404020020</t>
  </si>
  <si>
    <t>Tomba#BF5404030001</t>
  </si>
  <si>
    <t>Zitoessin#BF5404030001</t>
  </si>
  <si>
    <t>Mogolaga#BF5404030002</t>
  </si>
  <si>
    <t>Mako#BF5404030003</t>
  </si>
  <si>
    <t>Dioulou#BF5404030004</t>
  </si>
  <si>
    <t>Kogola#BF5404030005</t>
  </si>
  <si>
    <t>Niessega#BF5404030006</t>
  </si>
  <si>
    <t>Noibiri#BF5404030007</t>
  </si>
  <si>
    <t>Moundia#BF5404030008</t>
  </si>
  <si>
    <t>Rengueba#BF5404030009</t>
  </si>
  <si>
    <t>Pouima#BF5404030010</t>
  </si>
  <si>
    <t>Kolokom#BF5404030011</t>
  </si>
  <si>
    <t>Kourba#BF5404030012</t>
  </si>
  <si>
    <t>Koundouba#BF5404030013</t>
  </si>
  <si>
    <t>Taraba#BF5404030015</t>
  </si>
  <si>
    <t>Kasseba#BF5404030016</t>
  </si>
  <si>
    <t>Kasseba Mossi#BF5404030017</t>
  </si>
  <si>
    <t>Rougoumsouryibi#BF5404030018</t>
  </si>
  <si>
    <t>Kagapossogo#BF5404030019</t>
  </si>
  <si>
    <t>Nogosseto#BF5404030020</t>
  </si>
  <si>
    <t>Gouloumbassa#BF5404030021</t>
  </si>
  <si>
    <t>Salanga#BF5404030022</t>
  </si>
  <si>
    <t>Nabataniodieniou#BF5404030023</t>
  </si>
  <si>
    <t>Bassinam#BF5404030024</t>
  </si>
  <si>
    <t>Guieleba#BF5404030025</t>
  </si>
  <si>
    <t>Gourcy#BF5404030026</t>
  </si>
  <si>
    <t>Kibila#BF5404030027</t>
  </si>
  <si>
    <t>Kadenkada#BF5404030028</t>
  </si>
  <si>
    <t>Ninyiri#BF5404030029</t>
  </si>
  <si>
    <t>Zongo#BF5404030030</t>
  </si>
  <si>
    <t>Renawa#BF5404030031</t>
  </si>
  <si>
    <t>Kangue#BF5404030032</t>
  </si>
  <si>
    <t>Kontigue#BF5404030033</t>
  </si>
  <si>
    <t>Rogo#BF5404030034</t>
  </si>
  <si>
    <t>Doure#BF5404030035</t>
  </si>
  <si>
    <t>Milima#BF5404030036</t>
  </si>
  <si>
    <t>Sologomnore#BF5404030037</t>
  </si>
  <si>
    <t>Leleguere#BF5404030038</t>
  </si>
  <si>
    <t>Bouri Ronse#BF5404030039</t>
  </si>
  <si>
    <t>Zindiguesse#BF5404030040</t>
  </si>
  <si>
    <t>Basszeido#BF5404030041</t>
  </si>
  <si>
    <t>Twouba#BF5404030042</t>
  </si>
  <si>
    <t>Dammba#BF5404030043</t>
  </si>
  <si>
    <t>Lago#BF5404030044</t>
  </si>
  <si>
    <t>Bagare#BF5404040001</t>
  </si>
  <si>
    <t>Rom#BF5404040002</t>
  </si>
  <si>
    <t>Roin#BF5404040003</t>
  </si>
  <si>
    <t>Gonsin#BF5404040004</t>
  </si>
  <si>
    <t>Koudoumbo#BF5404040005</t>
  </si>
  <si>
    <t>Guessere#BF5404040006</t>
  </si>
  <si>
    <t>Massibore#BF5404040007</t>
  </si>
  <si>
    <t>Boure#BF5404040008</t>
  </si>
  <si>
    <t>Bougounam#BF5404040009</t>
  </si>
  <si>
    <t>Ragueguema#BF5404040010</t>
  </si>
  <si>
    <t>Kokim#BF5404040011</t>
  </si>
  <si>
    <t>Zankolaga#BF5404040012</t>
  </si>
  <si>
    <t>Leba#BF5404040013</t>
  </si>
  <si>
    <t>Bouloulou#BF5404040014</t>
  </si>
  <si>
    <t>San#BF5404040015</t>
  </si>
  <si>
    <t>Toulia#BF5404050001</t>
  </si>
  <si>
    <t>Volta Blanche#BF5404050001</t>
  </si>
  <si>
    <t>Komtoega#BF5404050002</t>
  </si>
  <si>
    <t>Kondilma#BF5404050003</t>
  </si>
  <si>
    <t>Rikiba#BF5404050004</t>
  </si>
  <si>
    <t>Bangassomba#BF5404050005</t>
  </si>
  <si>
    <t>Mangoulma#BF5404050006</t>
  </si>
  <si>
    <t>Ridimba#BF5404050007</t>
  </si>
  <si>
    <t>Tampouya#BF5404050008</t>
  </si>
  <si>
    <t>Bingo#BF5404050009</t>
  </si>
  <si>
    <t>Zondoma#BF5404050010</t>
  </si>
  <si>
    <t>Baskorma#BF5404050011</t>
  </si>
  <si>
    <t>Keleguem#BF5404050012</t>
  </si>
  <si>
    <t>Raoumde#BF5404050013</t>
  </si>
  <si>
    <t>Rassomde#BF5404050014</t>
  </si>
  <si>
    <t>Tougo#BF5404050015</t>
  </si>
  <si>
    <t>Rasko#BF5404050016</t>
  </si>
  <si>
    <t>Kindiba#BF5404050017</t>
  </si>
  <si>
    <t>Lebanga#BF5404050018</t>
  </si>
  <si>
    <t>Danawa#BF5404050019</t>
  </si>
  <si>
    <t>Zire#BF5404050020</t>
  </si>
  <si>
    <t>Roba#BF5404050021</t>
  </si>
  <si>
    <t>Ramehesse#BF5404050022</t>
  </si>
  <si>
    <t>Zouandoma#BF5404050023</t>
  </si>
  <si>
    <t>Sancre#BF5501010001</t>
  </si>
  <si>
    <t>Kagouli#BF5501010002</t>
  </si>
  <si>
    <t>Nadioutenga#BF5501010003</t>
  </si>
  <si>
    <t>Ouayalgui#BF5501010004</t>
  </si>
  <si>
    <t>Konkousse#BF5501010005</t>
  </si>
  <si>
    <t>Mankarga#BF5501010006</t>
  </si>
  <si>
    <t>Nakomgo#BF5501010007</t>
  </si>
  <si>
    <t>Koaken#BF5501010008</t>
  </si>
  <si>
    <t>Nabasnoguen#BF5501010009</t>
  </si>
  <si>
    <t>Doulougen#BF5501010010</t>
  </si>
  <si>
    <t>Kontopenga#BF5501010011</t>
  </si>
  <si>
    <t>Nabitenga#BF5501010012</t>
  </si>
  <si>
    <t>Piti#BF5501010013</t>
  </si>
  <si>
    <t>Noesse#BF5501010014</t>
  </si>
  <si>
    <t>Pousguen#BF5501010015</t>
  </si>
  <si>
    <t>Nanom#BF5501010016</t>
  </si>
  <si>
    <t>Sakoense#BF5501010017</t>
  </si>
  <si>
    <t>Wangtenga#BF5501010018</t>
  </si>
  <si>
    <t>Guirga#BF5501010019</t>
  </si>
  <si>
    <t>Malamgomde#BF5501010020</t>
  </si>
  <si>
    <t>Namangama#BF5501010021</t>
  </si>
  <si>
    <t>Nabmassa#BF5501010022</t>
  </si>
  <si>
    <t>Pilarka#BF5501010023</t>
  </si>
  <si>
    <t>Manesse#BF5501010024</t>
  </si>
  <si>
    <t>Kostenga#BF5501010025</t>
  </si>
  <si>
    <t>Poedogo#BF5501010026</t>
  </si>
  <si>
    <t>Bengre#BF5501010027</t>
  </si>
  <si>
    <t>Tanlouka#BF5501010028</t>
  </si>
  <si>
    <t>Tanwaka#BF5501010029</t>
  </si>
  <si>
    <t>Nedogo#BF5501010030</t>
  </si>
  <si>
    <t>Taonsogo#BF5501010031</t>
  </si>
  <si>
    <t>Foulgo#BF5501010032</t>
  </si>
  <si>
    <t>Tansologo#BF5501010033</t>
  </si>
  <si>
    <t>Yaika#BF5501010034</t>
  </si>
  <si>
    <t>Kolobo Samba#BF5501010035</t>
  </si>
  <si>
    <t>Tankotenga#BF5501010036</t>
  </si>
  <si>
    <t>Lelkom#BF5501010037</t>
  </si>
  <si>
    <t>Ouyalgui#BF5501010038</t>
  </si>
  <si>
    <t>Boudry#BF5501010039</t>
  </si>
  <si>
    <t>Doure#BF5501010040</t>
  </si>
  <si>
    <t>Kolokom#BF5501010041</t>
  </si>
  <si>
    <t>Payob Tenga#BF5501010042</t>
  </si>
  <si>
    <t>Badinogo#BF5501020001</t>
  </si>
  <si>
    <t>Toulougo#BF5501020002</t>
  </si>
  <si>
    <t>Toulogo#BF5501020003</t>
  </si>
  <si>
    <t>Sartenbile#BF5501020004</t>
  </si>
  <si>
    <t>Kalehema#BF5501020005</t>
  </si>
  <si>
    <t>Goudren#BF5501020006</t>
  </si>
  <si>
    <t>Santi#BF5501020007</t>
  </si>
  <si>
    <t>Bindogo#BF5501020008</t>
  </si>
  <si>
    <t>Ronsen#BF5501020009</t>
  </si>
  <si>
    <t>Kogho#BF5501020010</t>
  </si>
  <si>
    <t>Sartenga#BF5501020011</t>
  </si>
  <si>
    <t>Doure#BF5501030001</t>
  </si>
  <si>
    <t>Tiben#BF5501030002</t>
  </si>
  <si>
    <t>Koulweogo#BF5501030003</t>
  </si>
  <si>
    <t>Ouidi#BF5501030004</t>
  </si>
  <si>
    <t>Ziguenoguen#BF5501030005</t>
  </si>
  <si>
    <t>Goren#BF5501030006</t>
  </si>
  <si>
    <t>Wemtenga#BF5501030007</t>
  </si>
  <si>
    <t>Toro#BF5501030008</t>
  </si>
  <si>
    <t>Ouavousse#BF5501030009</t>
  </si>
  <si>
    <t>Tanguen#BF5501030011</t>
  </si>
  <si>
    <t>Kongoussen#BF5501030012</t>
  </si>
  <si>
    <t>Napalre#BF5501030013</t>
  </si>
  <si>
    <t>Dazanre#BF5501030014</t>
  </si>
  <si>
    <t>Kabouda#BF5501030015</t>
  </si>
  <si>
    <t>Kaboudo#BF5501030016</t>
  </si>
  <si>
    <t>Binogo#BF5501030017</t>
  </si>
  <si>
    <t>Bolle#BF5501030018</t>
  </si>
  <si>
    <t>Paspanga#BF5501030019</t>
  </si>
  <si>
    <t>Tyetenga#BF5501030020</t>
  </si>
  <si>
    <t>Koulogo#BF5501030022</t>
  </si>
  <si>
    <t>Ipala#BF5501030023</t>
  </si>
  <si>
    <t>Venogo#BF5501030024</t>
  </si>
  <si>
    <t>Soguenya#BF5501030025</t>
  </si>
  <si>
    <t>Meguet#BF5501030026</t>
  </si>
  <si>
    <t>Boulwando#BF5501030027</t>
  </si>
  <si>
    <t>Fatmatenga#BF5501030028</t>
  </si>
  <si>
    <t>Guilonguen#BF5501030029</t>
  </si>
  <si>
    <t>Sabse#BF5501030030</t>
  </si>
  <si>
    <t>Yikoudougo#BF5501030031</t>
  </si>
  <si>
    <t>Pessogotenga#BF5501030032</t>
  </si>
  <si>
    <t>Taptouen#BF5501040001</t>
  </si>
  <si>
    <t>Kadenguen#BF5501040002</t>
  </si>
  <si>
    <t>Tesyame#BF5501040003</t>
  </si>
  <si>
    <t>Bedyame#BF5501040004</t>
  </si>
  <si>
    <t>Missiri#BF5501040005</t>
  </si>
  <si>
    <t>Dopane#BF5501040006</t>
  </si>
  <si>
    <t>Nabiyare#BF5501040007</t>
  </si>
  <si>
    <t>Gouingo#BF5501040008</t>
  </si>
  <si>
    <t>Tanguen#BF5501040009</t>
  </si>
  <si>
    <t>Longoure#BF5501040010</t>
  </si>
  <si>
    <t>Sogpelse#BF5501040011</t>
  </si>
  <si>
    <t>Fouloumzougou#BF5501040012</t>
  </si>
  <si>
    <t>Bangrezanga#BF5501040013</t>
  </si>
  <si>
    <t>Sabse#BF5501040014</t>
  </si>
  <si>
    <t>Zongpiguen#BF5501040015</t>
  </si>
  <si>
    <t>Ipala Wobsen#BF5501040016</t>
  </si>
  <si>
    <t>Manguen#BF5501040017</t>
  </si>
  <si>
    <t>Zergongo#BF5501040018</t>
  </si>
  <si>
    <t>Toessen#BF5501040019</t>
  </si>
  <si>
    <t>Nabitiben#BF5501040020</t>
  </si>
  <si>
    <t>Tensobintenga#BF5501040021</t>
  </si>
  <si>
    <t>Moktedo#BF5501040022</t>
  </si>
  <si>
    <t>Mogtedo#BF5501040023</t>
  </si>
  <si>
    <t>Ouapasse#BF5501050001</t>
  </si>
  <si>
    <t>Tiguendelga#BF5501050002</t>
  </si>
  <si>
    <t>Temnore#BF5501050003</t>
  </si>
  <si>
    <t>Tamansongo#BF5501050004</t>
  </si>
  <si>
    <t>Kare#BF5501050005</t>
  </si>
  <si>
    <t>Kologo Sama#BF5501050006</t>
  </si>
  <si>
    <t>Koumsyeogo#BF5501050007</t>
  </si>
  <si>
    <t>Gada#BF5501050008</t>
  </si>
  <si>
    <t>Ouavousse#BF5501050009</t>
  </si>
  <si>
    <t>Tyersoum#BF5501050010</t>
  </si>
  <si>
    <t>Sabse#BF5501050011</t>
  </si>
  <si>
    <t>Tandaga#BF5501050012</t>
  </si>
  <si>
    <t>Siguinoguen#BF5501050013</t>
  </si>
  <si>
    <t>Salogo#BF5501050014</t>
  </si>
  <si>
    <t>Naoube#BF5501050015</t>
  </si>
  <si>
    <t>Pouessen#BF5501050016</t>
  </si>
  <si>
    <t>Sabtenga#BF5501050017</t>
  </si>
  <si>
    <t>Tansahelogo#BF5501050018</t>
  </si>
  <si>
    <t>Nabitenga#BF5501050019</t>
  </si>
  <si>
    <t>Kougoudouguen#BF5501050020</t>
  </si>
  <si>
    <t>Sonrontyem#BF5501050021</t>
  </si>
  <si>
    <t>Nyemne#BF5501050022</t>
  </si>
  <si>
    <t>Kamsongouin#BF5501050023</t>
  </si>
  <si>
    <t>Zetgomde#BF5501050024</t>
  </si>
  <si>
    <t>Kolonguikom#BF5501050025</t>
  </si>
  <si>
    <t>Katiyim#BF5501050026</t>
  </si>
  <si>
    <t>Sologo Nogen#BF5501050027</t>
  </si>
  <si>
    <t>Moken#BF5501050028</t>
  </si>
  <si>
    <t>Zamse#BF5501050029</t>
  </si>
  <si>
    <t>Samane#BF5501050030</t>
  </si>
  <si>
    <t>Naralingo#BF5501050031</t>
  </si>
  <si>
    <t>Tambouri#BF5501050032</t>
  </si>
  <si>
    <t>Bisnaba#BF5501050033</t>
  </si>
  <si>
    <t>Boilguen#BF5501050034</t>
  </si>
  <si>
    <t>Yamotenga#BF5501050035</t>
  </si>
  <si>
    <t>Sankoundougou#BF5501050036</t>
  </si>
  <si>
    <t>Yaouren#BF5501050037</t>
  </si>
  <si>
    <t>Pamoussa#BF5501050038</t>
  </si>
  <si>
    <t>Ganpeologo#BF5501050039</t>
  </si>
  <si>
    <t>Nioniogo#BF5501050040</t>
  </si>
  <si>
    <t>Toeyoko#BF5501060001</t>
  </si>
  <si>
    <t>Damongto#BF5501060002</t>
  </si>
  <si>
    <t>Pouedogo#BF5501060003</t>
  </si>
  <si>
    <t>Wouskongo#BF5501060004</t>
  </si>
  <si>
    <t>Ropedama#BF5501060005</t>
  </si>
  <si>
    <t>Ouidi#BF5501060006</t>
  </si>
  <si>
    <t>Semtenga#BF5501060007</t>
  </si>
  <si>
    <t>Kanyende#BF5501060008</t>
  </si>
  <si>
    <t>Pigodo#BF5501060009</t>
  </si>
  <si>
    <t>Song Naba#BF5501060010</t>
  </si>
  <si>
    <t>Teossalogo#BF5501060011</t>
  </si>
  <si>
    <t>Woumitoguen#BF5501060012</t>
  </si>
  <si>
    <t>Pissi#BF5501060013</t>
  </si>
  <si>
    <t>Doure#BF5501060014</t>
  </si>
  <si>
    <t>Tamse#BF5501060015</t>
  </si>
  <si>
    <t>Zam#BF5501060016</t>
  </si>
  <si>
    <t>Ouayen#BF5501060017</t>
  </si>
  <si>
    <t>Weotenga#BF5501060019</t>
  </si>
  <si>
    <t>Yargo#BF5501060020</t>
  </si>
  <si>
    <t>Dassampouigo#BF5501060021</t>
  </si>
  <si>
    <t>Kougri#BF5501060022</t>
  </si>
  <si>
    <t>Togen#BF5501060023</t>
  </si>
  <si>
    <t>Dawaka#BF5501060024</t>
  </si>
  <si>
    <t>Narabaradele#BF5501060026</t>
  </si>
  <si>
    <t>Damiougou#BF5501060027</t>
  </si>
  <si>
    <t>Lalle#BF5501060028</t>
  </si>
  <si>
    <t>Gyeren#BF5501060029</t>
  </si>
  <si>
    <t>Malabo#BF5501060030</t>
  </si>
  <si>
    <t>Kiedi#BF5501060031</t>
  </si>
  <si>
    <t>Koratenga#BF5501060032</t>
  </si>
  <si>
    <t>Tanmpelga#BF5501060033</t>
  </si>
  <si>
    <t>Moaken#BF5501060034</t>
  </si>
  <si>
    <t>Tentogo#BF5501070001</t>
  </si>
  <si>
    <t>Zinado#BF5501070002</t>
  </si>
  <si>
    <t>Goantenga#BF5501070003</t>
  </si>
  <si>
    <t>Tangseba#BF5501070004</t>
  </si>
  <si>
    <t>Bagbili#BF5501070005</t>
  </si>
  <si>
    <t>Ouagali#BF5501070006</t>
  </si>
  <si>
    <t>Doure#BF5501070007</t>
  </si>
  <si>
    <t>Bestigre#BF5501070008</t>
  </si>
  <si>
    <t>Sorden#BF5501070009</t>
  </si>
  <si>
    <t>Torodo#BF5501070011</t>
  </si>
  <si>
    <t>Pougma#BF5501070012</t>
  </si>
  <si>
    <t>Zongopika#BF5501070013</t>
  </si>
  <si>
    <t>Tamidou#BF5501070014</t>
  </si>
  <si>
    <t>Bougoure#BF5501070015</t>
  </si>
  <si>
    <t>Namassa#BF5501070016</t>
  </si>
  <si>
    <t>Touire#BF5501070017</t>
  </si>
  <si>
    <t>Goudre#BF5501070018</t>
  </si>
  <si>
    <t>Kandatenga#BF5501070019</t>
  </si>
  <si>
    <t>Nagomtenga#BF5501070020</t>
  </si>
  <si>
    <t>Koaken#BF5501070021</t>
  </si>
  <si>
    <t>Ouapassi#BF5501070022</t>
  </si>
  <si>
    <t>Tamassogo#BF5501070023</t>
  </si>
  <si>
    <t>Zorgho#BF5501070024</t>
  </si>
  <si>
    <t>Zempasgo#BF5501070025</t>
  </si>
  <si>
    <t>Bakoumba#BF5501070026</t>
  </si>
  <si>
    <t>Zinye#BF5501070027</t>
  </si>
  <si>
    <t>Gouatenga#BF5501070028</t>
  </si>
  <si>
    <t>Zeko#BF5501070029</t>
  </si>
  <si>
    <t>Gonken#BF5501070030</t>
  </si>
  <si>
    <t>Sagwem#BF5501070031</t>
  </si>
  <si>
    <t>Goureba#BF5501070032</t>
  </si>
  <si>
    <t>Bougoulom#BF5501070033</t>
  </si>
  <si>
    <t>Marmousyargo#BF5501070034</t>
  </si>
  <si>
    <t>Tinsobdogo#BF5501070035</t>
  </si>
  <si>
    <t>Nabmayaoren#BF5501070036</t>
  </si>
  <si>
    <t>Souka#BF5501070037</t>
  </si>
  <si>
    <t>Bissiga#BF5501070038</t>
  </si>
  <si>
    <t>Noatenga#BF5501070039</t>
  </si>
  <si>
    <t>Bako#BF5501070040</t>
  </si>
  <si>
    <t>Boken#BF5501070041</t>
  </si>
  <si>
    <t>Boumtenga#BF5501070042</t>
  </si>
  <si>
    <t>Dabega#BF5501070043</t>
  </si>
  <si>
    <t>Digre#BF5501070044</t>
  </si>
  <si>
    <t>Kolokom#BF5501070045</t>
  </si>
  <si>
    <t>Kyerelse#BF5501070046</t>
  </si>
  <si>
    <t>Yougoul Mande#BF5501070047</t>
  </si>
  <si>
    <t>Zeguedega#BF5501070048</t>
  </si>
  <si>
    <t>Nabitenga#BF5501070049</t>
  </si>
  <si>
    <t>Imiga#BF5501070050</t>
  </si>
  <si>
    <t>Kourgou#BF5501070051</t>
  </si>
  <si>
    <t>Yamganguen#BF5501080001</t>
  </si>
  <si>
    <t>Tamidou#BF5501080002</t>
  </si>
  <si>
    <t>Balemyoure#BF5501080003</t>
  </si>
  <si>
    <t>Dakongo#BF5501080004</t>
  </si>
  <si>
    <t>Dawanegomde#BF5501080005</t>
  </si>
  <si>
    <t>Tansega#BF5501080006</t>
  </si>
  <si>
    <t>Paspanga#BF5501080007</t>
  </si>
  <si>
    <t>Tangen#BF5501080008</t>
  </si>
  <si>
    <t>Ouemyaoguen#BF5501080009</t>
  </si>
  <si>
    <t>Badnogo#BF5501080010</t>
  </si>
  <si>
    <t>Kalse#BF5501080011</t>
  </si>
  <si>
    <t>Gandaogo#BF5501080012</t>
  </si>
  <si>
    <t>Kandatenga#BF5501080013</t>
  </si>
  <si>
    <t>Silmiougou#BF5501080014</t>
  </si>
  <si>
    <t>Tamsweoguen#BF5501080015</t>
  </si>
  <si>
    <t>Zoungou#BF5501080016</t>
  </si>
  <si>
    <t>Ouavousse#BF5501080017</t>
  </si>
  <si>
    <t>Ganzourgou#BF5501080018</t>
  </si>
  <si>
    <t>Goguen#BF5501080019</t>
  </si>
  <si>
    <t>Nobgatenga#BF5501080020</t>
  </si>
  <si>
    <t>Taonsogo#BF5501080021</t>
  </si>
  <si>
    <t>Routenga#BF5502010001</t>
  </si>
  <si>
    <t>Kaonghin#BF5502010002</t>
  </si>
  <si>
    <t>Sao#BF5502010003</t>
  </si>
  <si>
    <t>Boukou#BF5502010004</t>
  </si>
  <si>
    <t>Nabdabogho#BF5502010005</t>
  </si>
  <si>
    <t>Dabosommnore#BF5502010007</t>
  </si>
  <si>
    <t>Saodgho#BF5502010008</t>
  </si>
  <si>
    <t>Tanlili#BF5502010009</t>
  </si>
  <si>
    <t>Watenga#BF5502010010</t>
  </si>
  <si>
    <t>Katanga#BF5502010011</t>
  </si>
  <si>
    <t>Tyenpalogo#BF5502010012</t>
  </si>
  <si>
    <t>Bousse#BF5502010013</t>
  </si>
  <si>
    <t>Sigenvose#BF5502010014</t>
  </si>
  <si>
    <t>Pwedogo#BF5502010015</t>
  </si>
  <si>
    <t>Tangsera#BF5502010016</t>
  </si>
  <si>
    <t>Finegata#BF5502010017</t>
  </si>
  <si>
    <t>Kousoumason#BF5502010018</t>
  </si>
  <si>
    <t>Konkoubiri#BF5502010019</t>
  </si>
  <si>
    <t>Koui#BF5502010020</t>
  </si>
  <si>
    <t>Golmidou#BF5502010021</t>
  </si>
  <si>
    <t>Gasoum#BF5502010022</t>
  </si>
  <si>
    <t>Gouala#BF5502010023</t>
  </si>
  <si>
    <t>Gasena#BF5502010024</t>
  </si>
  <si>
    <t>Yamtohiga#BF5502010025</t>
  </si>
  <si>
    <t>Sirmissi#BF5502010026</t>
  </si>
  <si>
    <t>Kilima#BF5502010027</t>
  </si>
  <si>
    <t>Dintige#BF5502010028</t>
  </si>
  <si>
    <t>Yarogo#BF5502010029</t>
  </si>
  <si>
    <t>Listenga#BF5502010030</t>
  </si>
  <si>
    <t>Ipala#BF5502010031</t>
  </si>
  <si>
    <t>Laogo#BF5502010032</t>
  </si>
  <si>
    <t>Saberen#BF5502010033</t>
  </si>
  <si>
    <t>Yarsen#BF5502010034</t>
  </si>
  <si>
    <t>Likinkelse#BF5502010035</t>
  </si>
  <si>
    <t>Silmyougou#BF5502010036</t>
  </si>
  <si>
    <t>Garga#BF5502010037</t>
  </si>
  <si>
    <t>Tangue#BF5502010038</t>
  </si>
  <si>
    <t>Nabitenga#BF5502010039</t>
  </si>
  <si>
    <t>Barma#BF5502020001</t>
  </si>
  <si>
    <t>Tanga#BF5502020002</t>
  </si>
  <si>
    <t>Toegen#BF5502020003</t>
  </si>
  <si>
    <t>Gantodoga#BF5502020004</t>
  </si>
  <si>
    <t>Laye#BF5502020005</t>
  </si>
  <si>
    <t>Boulala#BF5502020006</t>
  </si>
  <si>
    <t>Kourweogo#BF5502020007</t>
  </si>
  <si>
    <t>Ganten#BF5502020008</t>
  </si>
  <si>
    <t>Nakomoro#BF5502020009</t>
  </si>
  <si>
    <t>Gwabaga#BF5502030001</t>
  </si>
  <si>
    <t>Gwapega#BF5502030002</t>
  </si>
  <si>
    <t>Tangen#BF5502030003</t>
  </si>
  <si>
    <t>Sargla#BF5502030004</t>
  </si>
  <si>
    <t>Dyesema#BF5502030005</t>
  </si>
  <si>
    <t>Napalgue#BF5502030006</t>
  </si>
  <si>
    <t>Sakouli#BF5502030007</t>
  </si>
  <si>
    <t>Sege#BF5502030008</t>
  </si>
  <si>
    <t>Sourou#BF5502030009</t>
  </si>
  <si>
    <t>Masre#BF5502030010</t>
  </si>
  <si>
    <t>Bako#BF5502030011</t>
  </si>
  <si>
    <t>Boulpela#BF5502030012</t>
  </si>
  <si>
    <t>Niou#BF5502030013</t>
  </si>
  <si>
    <t>Tamse#BF5502030014</t>
  </si>
  <si>
    <t>Zegedegen#BF5502030015</t>
  </si>
  <si>
    <t>Rongo#BF5502030016</t>
  </si>
  <si>
    <t>Taon#BF5502030017</t>
  </si>
  <si>
    <t>Kouken#BF5502030018</t>
  </si>
  <si>
    <t>Mouni#BF5502030019</t>
  </si>
  <si>
    <t>Kwake#BF5502030020</t>
  </si>
  <si>
    <t>Kourian#BF5502030021</t>
  </si>
  <si>
    <t>Koukin#BF5502030022</t>
  </si>
  <si>
    <t>Bitebaka#BF5502030023</t>
  </si>
  <si>
    <t>Sodrotenga#BF5502030024</t>
  </si>
  <si>
    <t>Niapa#BF5502030025</t>
  </si>
  <si>
    <t>Zimyalage#BF5502030026</t>
  </si>
  <si>
    <t>Nabazinerema#BF5502030027</t>
  </si>
  <si>
    <t>Soroden#BF5502030028</t>
  </si>
  <si>
    <t>Gasogo#BF5502030029</t>
  </si>
  <si>
    <t>Teo#BF5502030030</t>
  </si>
  <si>
    <t>Damsi#BF5502040001</t>
  </si>
  <si>
    <t>Gourango#BF5502040002</t>
  </si>
  <si>
    <t>Silogo#BF5502040003</t>
  </si>
  <si>
    <t>Tologo Yiri#BF5502040004</t>
  </si>
  <si>
    <t>Gangen#BF5502040005</t>
  </si>
  <si>
    <t>Sandogo#BF5502040006</t>
  </si>
  <si>
    <t>Nabangre Yiri#BF5502040007</t>
  </si>
  <si>
    <t>Pourgo#BF5502040008</t>
  </si>
  <si>
    <t>Tase#BF5502040009</t>
  </si>
  <si>
    <t>Yarogen#BF5502040010</t>
  </si>
  <si>
    <t>Koudom#BF5502040011</t>
  </si>
  <si>
    <t>Salse#BF5502040012</t>
  </si>
  <si>
    <t>Poedogo Bako#BF5502040013</t>
  </si>
  <si>
    <t>Zigo#BF5502040014</t>
  </si>
  <si>
    <t>Tangoden#BF5502040015</t>
  </si>
  <si>
    <t>Bouanga#BF5502040016</t>
  </si>
  <si>
    <t>Song Naba#BF5502040017</t>
  </si>
  <si>
    <t>Dyala#BF5502040018</t>
  </si>
  <si>
    <t>Sourgoubila#BF5502040019</t>
  </si>
  <si>
    <t>Lao#BF5502040020</t>
  </si>
  <si>
    <t>Gonsbilen#BF5502040021</t>
  </si>
  <si>
    <t>Gonsen#BF5502040022</t>
  </si>
  <si>
    <t>Nayaba#BF5502040023</t>
  </si>
  <si>
    <t>Bantogodo#BF5502040024</t>
  </si>
  <si>
    <t>Tensobongo#BF5502040025</t>
  </si>
  <si>
    <t>Zoundouri#BF5502040026</t>
  </si>
  <si>
    <t>Gonskassenga#BF5502040028</t>
  </si>
  <si>
    <t>Nianeguen#BF5502040029</t>
  </si>
  <si>
    <t>Koulogo#BF5502040030</t>
  </si>
  <si>
    <t>Somassi#BF5502040031</t>
  </si>
  <si>
    <t>Gougou#BF5502040032</t>
  </si>
  <si>
    <t>Banguemsom#BF5502040033</t>
  </si>
  <si>
    <t>Sanon#BF5502040034</t>
  </si>
  <si>
    <t>Diguila#BF5502040035</t>
  </si>
  <si>
    <t>Sabir#BF5502040036</t>
  </si>
  <si>
    <t>Guestoguen#BF5502040038</t>
  </si>
  <si>
    <t>Zela#BF5502040039</t>
  </si>
  <si>
    <t>Manefiam#BF5502040040</t>
  </si>
  <si>
    <t>Meko#BF5502040041</t>
  </si>
  <si>
    <t>Sandoro#BF5502050001</t>
  </si>
  <si>
    <t>Kinana#BF5502050002</t>
  </si>
  <si>
    <t>Ibele#BF5502050003</t>
  </si>
  <si>
    <t>Nwentenga#BF5502050004</t>
  </si>
  <si>
    <t>Lip#BF5502050005</t>
  </si>
  <si>
    <t>Kolokom#BF5502050006</t>
  </si>
  <si>
    <t>Gourpila#BF5502050007</t>
  </si>
  <si>
    <t>Dyala#BF5502050008</t>
  </si>
  <si>
    <t>Sotenga#BF5502050009</t>
  </si>
  <si>
    <t>Goudren#BF5502050010</t>
  </si>
  <si>
    <t>Tousoukou#BF5502050011</t>
  </si>
  <si>
    <t>Nahartenga#BF5502050012</t>
  </si>
  <si>
    <t>Youbaga#BF5502050013</t>
  </si>
  <si>
    <t>Bako#BF5502050014</t>
  </si>
  <si>
    <t>Imkouka#BF5502050015</t>
  </si>
  <si>
    <t>Zipele#BF5502050016</t>
  </si>
  <si>
    <t>Nangodi#BF5502050017</t>
  </si>
  <si>
    <t>Benogo#BF5502050018</t>
  </si>
  <si>
    <t>Zegedegen#BF5502050020</t>
  </si>
  <si>
    <t>Wintenga#BF5502050021</t>
  </si>
  <si>
    <t>Gouresen#BF5502050022</t>
  </si>
  <si>
    <t>Toeghin#BF5502050023</t>
  </si>
  <si>
    <t>Doaren#BF5502050024</t>
  </si>
  <si>
    <t>Douri#BF5502050025</t>
  </si>
  <si>
    <t>Koulweogo#BF5503010001</t>
  </si>
  <si>
    <t>Nayam Poussougou#BF5503010002</t>
  </si>
  <si>
    <t>Tangpore#BF5503010003</t>
  </si>
  <si>
    <t>Bilogotenga#BF5503010004</t>
  </si>
  <si>
    <t>Barogo#BF5503010005</t>
  </si>
  <si>
    <t>Tanbianga#BF5503010006</t>
  </si>
  <si>
    <t>Siguinvousse#BF5503010007</t>
  </si>
  <si>
    <t>Wore#BF5503010008</t>
  </si>
  <si>
    <t>Nyonyogo#BF5503010009</t>
  </si>
  <si>
    <t>Bindogo#BF5503010010</t>
  </si>
  <si>
    <t>Gounguen#BF5503010011</t>
  </si>
  <si>
    <t>Zibri#BF5503010012</t>
  </si>
  <si>
    <t>Moanega#BF5503010013</t>
  </si>
  <si>
    <t>Absouya#BF5503010014</t>
  </si>
  <si>
    <t>Nyare#BF5503010015</t>
  </si>
  <si>
    <t>Largo#BF5503010016</t>
  </si>
  <si>
    <t>Danaongo#BF5503010017</t>
  </si>
  <si>
    <t>Batenga#BF5503010018</t>
  </si>
  <si>
    <t>Kogotenga#BF5503010019</t>
  </si>
  <si>
    <t>Tampaogo#BF5503010020</t>
  </si>
  <si>
    <t>Tamligesse#BF5503010021</t>
  </si>
  <si>
    <t>Koaken#BF5503020001</t>
  </si>
  <si>
    <t>Tangen#BF5503020002</t>
  </si>
  <si>
    <t>Nyoro#BF5503020003</t>
  </si>
  <si>
    <t>Yanege#BF5503020004</t>
  </si>
  <si>
    <t>Sandro#BF5503020005</t>
  </si>
  <si>
    <t>Pamaseboure#BF5503020006</t>
  </si>
  <si>
    <t>Paratenga#BF5503020007</t>
  </si>
  <si>
    <t>Pwedgo#BF5503020008</t>
  </si>
  <si>
    <t>Napalgue#BF5503020009</t>
  </si>
  <si>
    <t>Pigen#BF5503020010</t>
  </si>
  <si>
    <t>Simnogen#BF5503020011</t>
  </si>
  <si>
    <t>Nagapse#BF5503020012</t>
  </si>
  <si>
    <t>Silmyougou#BF5503020013</t>
  </si>
  <si>
    <t>Bouli#BF5503020014</t>
  </si>
  <si>
    <t>Nakomtenga#BF5503020015</t>
  </si>
  <si>
    <t>Garpene#BF5503020016</t>
  </si>
  <si>
    <t>Tempore#BF5503020017</t>
  </si>
  <si>
    <t>Tamissi#BF5503020018</t>
  </si>
  <si>
    <t>Gambastenga#BF5503020019</t>
  </si>
  <si>
    <t>Somnaoey#BF5503020020</t>
  </si>
  <si>
    <t>Voagha#BF5503020021</t>
  </si>
  <si>
    <t>Zakoure#BF5503020022</t>
  </si>
  <si>
    <t>Rolornogo#BF5503020023</t>
  </si>
  <si>
    <t>Pamtenga#BF5503020024</t>
  </si>
  <si>
    <t>Tentiga#BF5503020025</t>
  </si>
  <si>
    <t>Tanlale#BF5503020026</t>
  </si>
  <si>
    <t>Gonsen#BF5503020027</t>
  </si>
  <si>
    <t>Dapelogo#BF5503020028</t>
  </si>
  <si>
    <t>Tangsera#BF5503020029</t>
  </si>
  <si>
    <t>Lassonpweri#BF5503020030</t>
  </si>
  <si>
    <t>Korom#BF5503020031</t>
  </si>
  <si>
    <t>Tangouko#BF5503020032</t>
  </si>
  <si>
    <t>Goden#BF5503020033</t>
  </si>
  <si>
    <t>Boken#BF5503020034</t>
  </si>
  <si>
    <t>Nobihili#BF5503020035</t>
  </si>
  <si>
    <t>Sogolzi#BF5503020036</t>
  </si>
  <si>
    <t>Goulogo#BF5503020037</t>
  </si>
  <si>
    <t>Babe#BF5503020038</t>
  </si>
  <si>
    <t>Nidrihida#BF5503020039</t>
  </si>
  <si>
    <t>Garitenga#BF5503020040</t>
  </si>
  <si>
    <t>Gye#BF5503020041</t>
  </si>
  <si>
    <t>Kouila#BF5503020042</t>
  </si>
  <si>
    <t>Bele#BF5503020043</t>
  </si>
  <si>
    <t>Kouloumasatenga#BF5503020044</t>
  </si>
  <si>
    <t>Koutinasogo#BF5503020045</t>
  </si>
  <si>
    <t>Manessa#BF5503020047</t>
  </si>
  <si>
    <t>Kamgwamtenga#BF5503020048</t>
  </si>
  <si>
    <t>Boswende#BF5503030001</t>
  </si>
  <si>
    <t>Poussouguen#BF5503030002</t>
  </si>
  <si>
    <t>Poedogo#BF5503030003</t>
  </si>
  <si>
    <t>Loumbipoko#BF5503030004</t>
  </si>
  <si>
    <t>Segueden#BF5503030005</t>
  </si>
  <si>
    <t>Rakouessingo#BF5503030006</t>
  </si>
  <si>
    <t>Pandisili#BF5503030007</t>
  </si>
  <si>
    <t>Nabodogo#BF5503030008</t>
  </si>
  <si>
    <t>Benogo#BF5503030009</t>
  </si>
  <si>
    <t>Nomegame#BF5503030010</t>
  </si>
  <si>
    <t>Ragilima#BF5503030011</t>
  </si>
  <si>
    <t>Loumbila#BF5503030012</t>
  </si>
  <si>
    <t>Kosoden#BF5503030013</t>
  </si>
  <si>
    <t>Baguere#BF5503030014</t>
  </si>
  <si>
    <t>Pelogo#BF5503030015</t>
  </si>
  <si>
    <t>Larle#BF5503030016</t>
  </si>
  <si>
    <t>Nongestenga#BF5503030017</t>
  </si>
  <si>
    <t>Goue#BF5503030018</t>
  </si>
  <si>
    <t>Rogemnogo#BF5503030019</t>
  </si>
  <si>
    <t>Oubritenga#BF5503030020</t>
  </si>
  <si>
    <t>Namasa#BF5503030021</t>
  </si>
  <si>
    <t>Patenga#BF5503030022</t>
  </si>
  <si>
    <t>Donse#BF5503030023</t>
  </si>
  <si>
    <t>Kounyenga#BF5503030024</t>
  </si>
  <si>
    <t>Massili#BF5503040001</t>
  </si>
  <si>
    <t>Koalla#BF5503040002</t>
  </si>
  <si>
    <t>Tangadamen#BF5503040003</t>
  </si>
  <si>
    <t>Ouaongo-Banka#BF5503040004</t>
  </si>
  <si>
    <t>Sambiri#BF5503040005</t>
  </si>
  <si>
    <t>Kolokom#BF5503040006</t>
  </si>
  <si>
    <t>Tiben#BF5503040007</t>
  </si>
  <si>
    <t>Bougoumtenga#BF5503040008</t>
  </si>
  <si>
    <t>Foret Classee de Ziga#BF5503040009</t>
  </si>
  <si>
    <t>Limnongen#BF5503040010</t>
  </si>
  <si>
    <t>Salorgo#BF5503040011</t>
  </si>
  <si>
    <t>Yalogo#BF5503040012</t>
  </si>
  <si>
    <t>Nagreongo#BF5503040013</t>
  </si>
  <si>
    <t>Poedogo#BF5503040014</t>
  </si>
  <si>
    <t>Boutenga#BF5503040015</t>
  </si>
  <si>
    <t>Nahartenga#BF5503040016</t>
  </si>
  <si>
    <t>Tanguen#BF5503040017</t>
  </si>
  <si>
    <t>Pegdwende#BF5503040018</t>
  </si>
  <si>
    <t>Sate#BF5503040019</t>
  </si>
  <si>
    <t>Togom Bangre#BF5503040020</t>
  </si>
  <si>
    <t>Laongo Lango#BF5503040021</t>
  </si>
  <si>
    <t>Mouti#BF5503040022</t>
  </si>
  <si>
    <t>Goudren#BF5503050001</t>
  </si>
  <si>
    <t>Tanghin#BF5503050002</t>
  </si>
  <si>
    <t>Zagadesen#BF5503050003</t>
  </si>
  <si>
    <t>Zoundi#BF5503050004</t>
  </si>
  <si>
    <t>Kapoa#BF5503050005</t>
  </si>
  <si>
    <t>Somde#BF5503050006</t>
  </si>
  <si>
    <t>Tirenkile#BF5503050007</t>
  </si>
  <si>
    <t>Tanpelga#BF5503050008</t>
  </si>
  <si>
    <t>Tambogo#BF5503050009</t>
  </si>
  <si>
    <t>Lale#BF5503050010</t>
  </si>
  <si>
    <t>Sisse Yarogo#BF5503050011</t>
  </si>
  <si>
    <t>Korogo#BF5503050012</t>
  </si>
  <si>
    <t>Bouktenga#BF5503050013</t>
  </si>
  <si>
    <t>Ourgou-Manega#BF5503050014</t>
  </si>
  <si>
    <t>Ourougou#BF5503050015</t>
  </si>
  <si>
    <t>Piliktenga#BF5503050016</t>
  </si>
  <si>
    <t>Manera#BF5503050017</t>
  </si>
  <si>
    <t>Bartenga#BF5503050018</t>
  </si>
  <si>
    <t>Yalatenga#BF5503050019</t>
  </si>
  <si>
    <t>Nongou#BF5503050020</t>
  </si>
  <si>
    <t>Koukebako#BF5503050021</t>
  </si>
  <si>
    <t>Wazele#BF5503050022</t>
  </si>
  <si>
    <t>Sidoro#BF5503050023</t>
  </si>
  <si>
    <t>Linedi#BF5503050024</t>
  </si>
  <si>
    <t>Samissi#BF5503050025</t>
  </si>
  <si>
    <t>Mesma#BF5503050026</t>
  </si>
  <si>
    <t>Youbilinga#BF5503050027</t>
  </si>
  <si>
    <t>Sambsen#BF5503050028</t>
  </si>
  <si>
    <t>Yarogo#BF5503050029</t>
  </si>
  <si>
    <t>Dyemsongo#BF5503050030</t>
  </si>
  <si>
    <t>Koumisi#BF5503050031</t>
  </si>
  <si>
    <t>Siguinvouse#BF5503050032</t>
  </si>
  <si>
    <t>Mehana#BF5503050033</t>
  </si>
  <si>
    <t>Babou#BF5503050034</t>
  </si>
  <si>
    <t>Pisilparale#BF5503050035</t>
  </si>
  <si>
    <t>Basma#BF5503050036</t>
  </si>
  <si>
    <t>Namassa#BF5503050037</t>
  </si>
  <si>
    <t>Sinetenga#BF5503050038</t>
  </si>
  <si>
    <t>Boulpore#BF5503050039</t>
  </si>
  <si>
    <t>Kolokom#BF5503060001</t>
  </si>
  <si>
    <t>Laongo Yanga#BF5503060002</t>
  </si>
  <si>
    <t>Seaba#BF5503060003</t>
  </si>
  <si>
    <t>Tamissi#BF5503060004</t>
  </si>
  <si>
    <t>Mate#BF5503060005</t>
  </si>
  <si>
    <t>Signogen#BF5503060006</t>
  </si>
  <si>
    <t>Sonaway#BF5503060007</t>
  </si>
  <si>
    <t>Ouavousse#BF5503060008</t>
  </si>
  <si>
    <t>Ziga#BF5503060009</t>
  </si>
  <si>
    <t>Pousougziga#BF5503060010</t>
  </si>
  <si>
    <t>Gaskae#BF5503060011</t>
  </si>
  <si>
    <t>Tampogo#BF5503060012</t>
  </si>
  <si>
    <t>Ziniare#BF5503060013</t>
  </si>
  <si>
    <t>Zangbega#BF5503060014</t>
  </si>
  <si>
    <t>Soulogo#BF5503060015</t>
  </si>
  <si>
    <t>Monyargo#BF5503060016</t>
  </si>
  <si>
    <t>Wagatenga#BF5503060017</t>
  </si>
  <si>
    <t>Gaskae Kodogen#BF5503060018</t>
  </si>
  <si>
    <t>Nambingen#BF5503060019</t>
  </si>
  <si>
    <t>Katenga#BF5503060020</t>
  </si>
  <si>
    <t>Sabe#BF5503060021</t>
  </si>
  <si>
    <t>Yaogen#BF5503060022</t>
  </si>
  <si>
    <t>Kwila#BF5503060023</t>
  </si>
  <si>
    <t>Dabozougi#BF5503060024</t>
  </si>
  <si>
    <t>Dapane#BF5503060025</t>
  </si>
  <si>
    <t>Samben#BF5503060026</t>
  </si>
  <si>
    <t>Datagma#BF5503060027</t>
  </si>
  <si>
    <t>Ganganden#BF5503060028</t>
  </si>
  <si>
    <t>Kaloganogo#BF5503060029</t>
  </si>
  <si>
    <t>Kanpenga#BF5503060030</t>
  </si>
  <si>
    <t>Sawana#BF5503060031</t>
  </si>
  <si>
    <t>Guilongou#BF5503060032</t>
  </si>
  <si>
    <t>Ipala#BF5503060033</t>
  </si>
  <si>
    <t>Barole#BF5503060034</t>
  </si>
  <si>
    <t>Taonsogo#BF5503060035</t>
  </si>
  <si>
    <t>Borodogo#BF5503060036</t>
  </si>
  <si>
    <t>Nakomtenga#BF5503060037</t>
  </si>
  <si>
    <t>Boalen#BF5503060038</t>
  </si>
  <si>
    <t>Basbyedo#BF5503060039</t>
  </si>
  <si>
    <t>Laougou#BF5503060040</t>
  </si>
  <si>
    <t>Zibri Koulibila#BF5503060041</t>
  </si>
  <si>
    <t>Tiben#BF5503060042</t>
  </si>
  <si>
    <t>Gogen#BF5503060043</t>
  </si>
  <si>
    <t>Barkwitenga#BF5503060044</t>
  </si>
  <si>
    <t>Nabitenga#BF5503060045</t>
  </si>
  <si>
    <t>Kalougyese#BF5503060046</t>
  </si>
  <si>
    <t>Toumba#BF5503060047</t>
  </si>
  <si>
    <t>Wara#BF5503060048</t>
  </si>
  <si>
    <t>Bakounbila#BF5503060049</t>
  </si>
  <si>
    <t>Delere#BF5503060050</t>
  </si>
  <si>
    <t>Tangen#BF5503060051</t>
  </si>
  <si>
    <t>Sangpelse#BF5503060052</t>
  </si>
  <si>
    <t>Beta#BF5503060053</t>
  </si>
  <si>
    <t>Koassanga#BF5503060054</t>
  </si>
  <si>
    <t>Kontama#BF5503060055</t>
  </si>
  <si>
    <t>Gam Silmimose#BF5503060057</t>
  </si>
  <si>
    <t>Ladouenda#BF5503060058</t>
  </si>
  <si>
    <t>Goudogo#BF5503060059</t>
  </si>
  <si>
    <t>Ravigi#BF5503060060</t>
  </si>
  <si>
    <t>Nabogen#BF5503060061</t>
  </si>
  <si>
    <t>Tandara#BF5503060062</t>
  </si>
  <si>
    <t>Sokoudougou#BF5503060063</t>
  </si>
  <si>
    <t>Ropale#BF5503060064</t>
  </si>
  <si>
    <t>Kolkolyiri#BF5503070001</t>
  </si>
  <si>
    <t>Barkoundouba#BF5503070002</t>
  </si>
  <si>
    <t>Nabigma#BF5503070003</t>
  </si>
  <si>
    <t>Lemnongo#BF5503070004</t>
  </si>
  <si>
    <t>Foret Classee de Bissiga#BF5503070005</t>
  </si>
  <si>
    <t>Bissiga#BF5503070006</t>
  </si>
  <si>
    <t>Kolomkom#BF5503070007</t>
  </si>
  <si>
    <t>Tiba#BF5503070008</t>
  </si>
  <si>
    <t>Dayagretenga#BF5503070009</t>
  </si>
  <si>
    <t>Napamboubou#BF5503070010</t>
  </si>
  <si>
    <t>Yirane#BF5503070011</t>
  </si>
  <si>
    <t>Tangonko#BF5503070012</t>
  </si>
  <si>
    <t>Nabegyan#BF5503070013</t>
  </si>
  <si>
    <t>Boala#BF5503070014</t>
  </si>
  <si>
    <t>Nyonyopalogo#BF5503070015</t>
  </si>
  <si>
    <t>Pademtenga#BF5503070016</t>
  </si>
  <si>
    <t>Tampoui#BF5503070017</t>
  </si>
  <si>
    <t>Tamissi#BF5503070018</t>
  </si>
  <si>
    <t>Rimanyama#BF5503070019</t>
  </si>
  <si>
    <t>Tangazougou#BF5503070020</t>
  </si>
  <si>
    <t>Yanga#BF5503070021</t>
  </si>
  <si>
    <t>Yargo#BF5503070022</t>
  </si>
  <si>
    <t>Kogmasogo#BF5503070023</t>
  </si>
  <si>
    <t>Tampanga#BF5503070024</t>
  </si>
  <si>
    <t>Tamasogo#BF5503070025</t>
  </si>
  <si>
    <t>Zitenga#BF5503070026</t>
  </si>
  <si>
    <t>Polen#BF5503070027</t>
  </si>
  <si>
    <t>Toeysen#BF5503070028</t>
  </si>
  <si>
    <t>Andem Yarse#BF5503070029</t>
  </si>
  <si>
    <t>Poedogo#BF5503070030</t>
  </si>
  <si>
    <t>Tanlili#BF5503070031</t>
  </si>
  <si>
    <t>Lelegse#BF5503070032</t>
  </si>
  <si>
    <t>Tizilizyogo#BF5503070033</t>
  </si>
  <si>
    <t>Nartaoli#BF5503070034</t>
  </si>
  <si>
    <t>Tangen#BF5503070035</t>
  </si>
  <si>
    <t>Samtenga#BF5503070036</t>
  </si>
  <si>
    <t>Tansobtangen#BF5503070037</t>
  </si>
  <si>
    <t>Sadaba#BF5503070038</t>
  </si>
  <si>
    <t>Yamana#BF5503070039</t>
  </si>
  <si>
    <t>Kisligoeme#BF5503070040</t>
  </si>
  <si>
    <t>Pihigi#BF5503070041</t>
  </si>
  <si>
    <t>Tambogo#BF5503070042</t>
  </si>
  <si>
    <t>Nakoalba#BF5503070043</t>
  </si>
  <si>
    <t>Nyamouyoro#BF5503070044</t>
  </si>
  <si>
    <t>Taonsogo#BF5503070045</t>
  </si>
  <si>
    <t>Owande#BF5601010001</t>
  </si>
  <si>
    <t>Tepaldi#BF5601010002</t>
  </si>
  <si>
    <t>Wangourdou#BF5601010003</t>
  </si>
  <si>
    <t>Tamadjilili#BF5601010004</t>
  </si>
  <si>
    <t>Pwiga#BF5601010005</t>
  </si>
  <si>
    <t>Debere Boulga#BF5601010006</t>
  </si>
  <si>
    <t>Boulikessi#BF5601010007</t>
  </si>
  <si>
    <t>Belediam#BF5601010008</t>
  </si>
  <si>
    <t>Lilay Bake#BF5601010009</t>
  </si>
  <si>
    <t>Gountouwala#BF5601010010</t>
  </si>
  <si>
    <t>Dombogadji#BF5601010011</t>
  </si>
  <si>
    <t>Tinomowari#BF5601010012</t>
  </si>
  <si>
    <t>Peou Pamarel#BF5601010013</t>
  </si>
  <si>
    <t>Kortondidji#BF5601010014</t>
  </si>
  <si>
    <t>Ayagorou#BF5601010015</t>
  </si>
  <si>
    <t>Gorol Bourle#BF5601010016</t>
  </si>
  <si>
    <t>Tiallol Olol#BF5601010017</t>
  </si>
  <si>
    <t>Deou#BF5601010018</t>
  </si>
  <si>
    <t>Taima#BF5601010019</t>
  </si>
  <si>
    <t>Tounte Polaka#BF5601010020</t>
  </si>
  <si>
    <t>Adierea#BF5601010021</t>
  </si>
  <si>
    <t>Tounte Mboa#BF5601010022</t>
  </si>
  <si>
    <t>Gaouda#BF5601010023</t>
  </si>
  <si>
    <t>Boguel Kara#BF5601010024</t>
  </si>
  <si>
    <t>Vinde Tchiliki#BF5601010025</t>
  </si>
  <si>
    <t>Guesselakobo#BF5601010026</t>
  </si>
  <si>
    <t>Taltalol#BF5601010027</t>
  </si>
  <si>
    <t>Boumbourou#BF5601010028</t>
  </si>
  <si>
    <t>Maray#BF5601010030</t>
  </si>
  <si>
    <t>Fete Ay#BF5601010031</t>
  </si>
  <si>
    <t>Tin Edia#BF5601010032</t>
  </si>
  <si>
    <t>Elewar#BF5601010033</t>
  </si>
  <si>
    <t>In Guitan#BF5601010036</t>
  </si>
  <si>
    <t>Tin Aray#BF5601010037</t>
  </si>
  <si>
    <t>Zaran Kipsi#BF5601010038</t>
  </si>
  <si>
    <t>Dibissi#BF5601010039</t>
  </si>
  <si>
    <t>Bamguel Day#BF5601010040</t>
  </si>
  <si>
    <t>Gandefabou Keleveleve#BF5601010041</t>
  </si>
  <si>
    <t>Tin Bolou#BF5601010042</t>
  </si>
  <si>
    <t>Saba Kolangal#BF5601010043</t>
  </si>
  <si>
    <t>Kolangay#BF5601010044</t>
  </si>
  <si>
    <t>Taga Sougo#BF5601010046</t>
  </si>
  <si>
    <t>Saba Diabe#BF5601010047</t>
  </si>
  <si>
    <t>Gountoure Nienie#BF5601010048</t>
  </si>
  <si>
    <t>Gargassa#BF5601010049</t>
  </si>
  <si>
    <t>Gandefabou Djelgobe#BF5601010050</t>
  </si>
  <si>
    <t>Gountoure Kiri#BF5601010051</t>
  </si>
  <si>
    <t>Seno Yarendi#BF5601010052</t>
  </si>
  <si>
    <t>Zamarkoy#BF5601010053</t>
  </si>
  <si>
    <t>Feririlia#BF5601010054</t>
  </si>
  <si>
    <t>Boguel Younous#BF5601010055</t>
  </si>
  <si>
    <t>Petegou#BF5601020001</t>
  </si>
  <si>
    <t>Bagawa#BF5601020002</t>
  </si>
  <si>
    <t>Felleol#BF5601020003</t>
  </si>
  <si>
    <t>Darga#BF5601020004</t>
  </si>
  <si>
    <t>Dambouguel#BF5601020005</t>
  </si>
  <si>
    <t>Tialong Niapang#BF5601020007</t>
  </si>
  <si>
    <t>Banguel Dao#BF5601020008</t>
  </si>
  <si>
    <t>Mamessi#BF5601020009</t>
  </si>
  <si>
    <t>Bangbe Terbi#BF5601020011</t>
  </si>
  <si>
    <t>Alkoma#BF5601020012</t>
  </si>
  <si>
    <t>Bamletiede#BF5601020013</t>
  </si>
  <si>
    <t>Belliata#BF5601020014</t>
  </si>
  <si>
    <t>Gaigou#BF5601020015</t>
  </si>
  <si>
    <t>Gueygou#BF5601020016</t>
  </si>
  <si>
    <t>Sirkangou#BF5601020017</t>
  </si>
  <si>
    <t>Namasya#BF5601020018</t>
  </si>
  <si>
    <t>Golgountou#BF5601020019</t>
  </si>
  <si>
    <t>Feto Nouri#BF5601020020</t>
  </si>
  <si>
    <t>Gassel Bianko#BF5601020021</t>
  </si>
  <si>
    <t>Watakalanga#BF5601020022</t>
  </si>
  <si>
    <t>Debel Nague#BF5601020023</t>
  </si>
  <si>
    <t>Tiafolboy#BF5601020024</t>
  </si>
  <si>
    <t>Yebande#BF5601020025</t>
  </si>
  <si>
    <t>Ferel#BF5601020026</t>
  </si>
  <si>
    <t>In Tara#BF5601020027</t>
  </si>
  <si>
    <t>Sinagra#BF5601020028</t>
  </si>
  <si>
    <t>Takoy#BF5601020029</t>
  </si>
  <si>
    <t>Petabouli#BF5601020030</t>
  </si>
  <si>
    <t>Fourkoussou#BF5601020031</t>
  </si>
  <si>
    <t>Diaoutel#BF5601020032</t>
  </si>
  <si>
    <t>Tassamakat#BF5601020033</t>
  </si>
  <si>
    <t>Tassiri#BF5601020034</t>
  </si>
  <si>
    <t>Deberelink#BF5601020035</t>
  </si>
  <si>
    <t>Naoula#BF5601020036</t>
  </si>
  <si>
    <t>Koumego#BF5601020037</t>
  </si>
  <si>
    <t>Setsere#BF5601020038</t>
  </si>
  <si>
    <t>Ardiaradiay#BF5601020039</t>
  </si>
  <si>
    <t>Ley Seno#BF5601020041</t>
  </si>
  <si>
    <t>Boukari#BF5601020042</t>
  </si>
  <si>
    <t>Belel#BF5601020043</t>
  </si>
  <si>
    <t>Menegou#BF5601020044</t>
  </si>
  <si>
    <t>Koireziena#BF5601020045</t>
  </si>
  <si>
    <t>Koiretegui#BF5601020046</t>
  </si>
  <si>
    <t>Saonga#BF5601020047</t>
  </si>
  <si>
    <t>Debere#BF5601020048</t>
  </si>
  <si>
    <t>Douman#BF5601020049</t>
  </si>
  <si>
    <t>Biddi#BF5601020050</t>
  </si>
  <si>
    <t>Petebarabe#BF5601020051</t>
  </si>
  <si>
    <t>Essakan#BF5601020052</t>
  </si>
  <si>
    <t>Ourofou#BF5601020053</t>
  </si>
  <si>
    <t>Goula#BF5601020054</t>
  </si>
  <si>
    <t>Marat Marat#BF5601020055</t>
  </si>
  <si>
    <t>Dengande#BF5601020056</t>
  </si>
  <si>
    <t>Taptonndi#BF5601020057</t>
  </si>
  <si>
    <t>Laesseno#BF5601020058</t>
  </si>
  <si>
    <t>In Karana#BF5601020059</t>
  </si>
  <si>
    <t>Gountoure#BF5601020060</t>
  </si>
  <si>
    <t>Lao#BF5601020061</t>
  </si>
  <si>
    <t>Waralanka#BF5601020062</t>
  </si>
  <si>
    <t>Gorbera#BF5601020063</t>
  </si>
  <si>
    <t>Soubouniabo#BF5601020064</t>
  </si>
  <si>
    <t>Guidoy#BF5601020065</t>
  </si>
  <si>
    <t>Lakba#BF5601020066</t>
  </si>
  <si>
    <t>Tirohari#BF5601020067</t>
  </si>
  <si>
    <t>Deiberi#BF5601020068</t>
  </si>
  <si>
    <t>Timboulel#BF5601020069</t>
  </si>
  <si>
    <t>Tiroari#BF5601020070</t>
  </si>
  <si>
    <t>Tjorohari#BF5601020071</t>
  </si>
  <si>
    <t>Goutoure Irbidi#BF5601020072</t>
  </si>
  <si>
    <t>Allakoum#BF5601020073</t>
  </si>
  <si>
    <t>Gorom Gorom#BF5601020074</t>
  </si>
  <si>
    <t>Kel Iguief#BF5601020075</t>
  </si>
  <si>
    <t>Diagarentou#BF5601020076</t>
  </si>
  <si>
    <t>Zongoy#BF5601020077</t>
  </si>
  <si>
    <t>Asidim#BF5601020078</t>
  </si>
  <si>
    <t>Bosseydiabe#BF5601020079</t>
  </si>
  <si>
    <t>Tidmaren#BF5601020080</t>
  </si>
  <si>
    <t>Assinga#BF5601020081</t>
  </si>
  <si>
    <t>Touro#BF5601020082</t>
  </si>
  <si>
    <t>Sikiday#BF5601020083</t>
  </si>
  <si>
    <t>Gagara#BF5601020084</t>
  </si>
  <si>
    <t>Lilengo#BF5601020085</t>
  </si>
  <si>
    <t>Koume#BF5601020086</t>
  </si>
  <si>
    <t>Charam Charam#BF5601020087</t>
  </si>
  <si>
    <t>Bossey Dogabe#BF5601020088</t>
  </si>
  <si>
    <t>Bossey#BF5601020089</t>
  </si>
  <si>
    <t>Bossey-Barabe#BF5601020090</t>
  </si>
  <si>
    <t>Ouro Mobido#BF5601020091</t>
  </si>
  <si>
    <t>Bossey Boubakari#BF5601020092</t>
  </si>
  <si>
    <t>Ounare#BF5601020093</t>
  </si>
  <si>
    <t>Ouaire#BF5601020094</t>
  </si>
  <si>
    <t>Petoy Beiga#BF5601020095</t>
  </si>
  <si>
    <t>Ourokotia#BF5601020096</t>
  </si>
  <si>
    <t>Debentia#BF5601020097</t>
  </si>
  <si>
    <t>Belladiaoudi#BF5601020098</t>
  </si>
  <si>
    <t>Beiga#BF5601020099</t>
  </si>
  <si>
    <t>Kissi Mare#BF5601020100</t>
  </si>
  <si>
    <t>Kissi#BF5601020101</t>
  </si>
  <si>
    <t>Darkoy#BF5601020102</t>
  </si>
  <si>
    <t>Sokoundou#BF5601020103</t>
  </si>
  <si>
    <t>Kome#BF5601020104</t>
  </si>
  <si>
    <t>Darkoye#BF5601020106</t>
  </si>
  <si>
    <t>Agora#BF5601020107</t>
  </si>
  <si>
    <t>Bangao#BF5601020108</t>
  </si>
  <si>
    <t>Godie#BF5601030001</t>
  </si>
  <si>
    <t>Gossey#BF5601030002</t>
  </si>
  <si>
    <t>Douna Fendouya#BF5601030003</t>
  </si>
  <si>
    <t>Tin Agadel#BF5601030004</t>
  </si>
  <si>
    <t>Douma Fende#BF5601030007</t>
  </si>
  <si>
    <t>Tiekol#BF5601030008</t>
  </si>
  <si>
    <t>Tyekol#BF5601030009</t>
  </si>
  <si>
    <t>Tozobrata#BF5601030010</t>
  </si>
  <si>
    <t>Salmossi#BF5601030011</t>
  </si>
  <si>
    <t>Sassabang#BF5601030012</t>
  </si>
  <si>
    <t>Dembam#BF5601030013</t>
  </si>
  <si>
    <t>Tamguissi#BF5601030014</t>
  </si>
  <si>
    <t>Tondi Soulfi#BF5601030015</t>
  </si>
  <si>
    <t>Tondo Logo#BF5601030016</t>
  </si>
  <si>
    <t>Gareba#BF5601030017</t>
  </si>
  <si>
    <t>Zonkom#BF5601030018</t>
  </si>
  <si>
    <t>Kouyera#BF5601030019</t>
  </si>
  <si>
    <t>Takabougou#BF5601030020</t>
  </si>
  <si>
    <t>Markoye#BF5601030021</t>
  </si>
  <si>
    <t>Ti-n-Taradat#BF5601030022</t>
  </si>
  <si>
    <t>Ngoungam#BF5601030023</t>
  </si>
  <si>
    <t>Ouizindia#BF5601030024</t>
  </si>
  <si>
    <t>Ti-n-Taroubam#BF5601030025</t>
  </si>
  <si>
    <t>Zigberi#BF5601030027</t>
  </si>
  <si>
    <t>Ziguiberi#BF5601030028</t>
  </si>
  <si>
    <t>Zeme Tondi#BF5601030029</t>
  </si>
  <si>
    <t>Ti-n-Aouas#BF5601030030</t>
  </si>
  <si>
    <t>Ti-n-Samane#BF5601030031</t>
  </si>
  <si>
    <t>Bele Banguia#BF5601030032</t>
  </si>
  <si>
    <t>Gangani#BF5601030033</t>
  </si>
  <si>
    <t>Tatalakat#BF5601030034</t>
  </si>
  <si>
    <t>Debanga#BF5601030035</t>
  </si>
  <si>
    <t>Tombo#BF5601030036</t>
  </si>
  <si>
    <t>Tambao#BF5601030037</t>
  </si>
  <si>
    <t>Kouna#BF5601030038</t>
  </si>
  <si>
    <t>Arwaskoy#BF5601030039</t>
  </si>
  <si>
    <t>Oueldi#BF5601030040</t>
  </si>
  <si>
    <t>Beli#BF5601030041</t>
  </si>
  <si>
    <t>Sabelembalo#BF5601030042</t>
  </si>
  <si>
    <t>Tadambes#BF5601030043</t>
  </si>
  <si>
    <t>Leletan#BF5601030044</t>
  </si>
  <si>
    <t>Eledui#BF5601030045</t>
  </si>
  <si>
    <t>Essakan#BF5601030046</t>
  </si>
  <si>
    <t>Ti-n-Sartaf#BF5601030047</t>
  </si>
  <si>
    <t>Anakatan#BF5601030049</t>
  </si>
  <si>
    <t>Tin Akof#BF5601030050</t>
  </si>
  <si>
    <t>Ngouloungam#BF5601030051</t>
  </si>
  <si>
    <t>Ledi Fitili#BF5601030052</t>
  </si>
  <si>
    <t>Kouni Kouni#BF5601040001</t>
  </si>
  <si>
    <t>Kolel#BF5601040002</t>
  </si>
  <si>
    <t>Koel#BF5601040003</t>
  </si>
  <si>
    <t>Petoye#BF5601040004</t>
  </si>
  <si>
    <t>Tounte#BF5601040005</t>
  </si>
  <si>
    <t>Yomboli#BF5601040006</t>
  </si>
  <si>
    <t>Toura#BF5601040007</t>
  </si>
  <si>
    <t>Oursg#BF5601040008</t>
  </si>
  <si>
    <t>Goutoure#BF5601040009</t>
  </si>
  <si>
    <t>Oursi#BF5601040010</t>
  </si>
  <si>
    <t>Bouloy#BF5601040011</t>
  </si>
  <si>
    <t>Bangonadji#BF5601040012</t>
  </si>
  <si>
    <t>Boulel#BF5601040013</t>
  </si>
  <si>
    <t>Ganadaouri#BF5601040014</t>
  </si>
  <si>
    <t>Bangao#BF5601050001</t>
  </si>
  <si>
    <t>Beldiabe#BF5601050002</t>
  </si>
  <si>
    <t>Imfai#BF5601050004</t>
  </si>
  <si>
    <t>Agaisa#BF5601050005</t>
  </si>
  <si>
    <t>Timasaso#BF5601050006</t>
  </si>
  <si>
    <t>Tin Dioulaf#BF5601050007</t>
  </si>
  <si>
    <t>Tailale#BF5601050008</t>
  </si>
  <si>
    <t>Tin Aidia#BF5601050009</t>
  </si>
  <si>
    <t>Nouarouar#BF5601050010</t>
  </si>
  <si>
    <t>Iwanan#BF5601050011</t>
  </si>
  <si>
    <t>Kintara#BF5601050012</t>
  </si>
  <si>
    <t>Boubondji#BF5601050013</t>
  </si>
  <si>
    <t>Mansoufouga#BF5601050014</t>
  </si>
  <si>
    <t>In Tahgoum#BF5601050015</t>
  </si>
  <si>
    <t>I-n-Soas#BF5601050017</t>
  </si>
  <si>
    <t>Agamor#BF5601050018</t>
  </si>
  <si>
    <t>Seno#BF5601050019</t>
  </si>
  <si>
    <t>I-n-Fagagan#BF5601050020</t>
  </si>
  <si>
    <t>Finta#BF5601050021</t>
  </si>
  <si>
    <t>Adjarara#BF5601050022</t>
  </si>
  <si>
    <t>Tiatin#BF5601050023</t>
  </si>
  <si>
    <t>Tangoul#BF5601050024</t>
  </si>
  <si>
    <t>Kamoga#BF5601050025</t>
  </si>
  <si>
    <t>Bambakari#BF5601050026</t>
  </si>
  <si>
    <t>Guilay#BF5601050027</t>
  </si>
  <si>
    <t>Ouassakore#BF5601050028</t>
  </si>
  <si>
    <t>Ore Ngosi#BF5601050029</t>
  </si>
  <si>
    <t>Kadraka#BF5601050030</t>
  </si>
  <si>
    <t>Adiora#BF5601050031</t>
  </si>
  <si>
    <t>Tin Akoff#BF5601050033</t>
  </si>
  <si>
    <t>Tin Akof#BF5601050034</t>
  </si>
  <si>
    <t>Ermos#BF5601050035</t>
  </si>
  <si>
    <t>Oure Ngosi#BF5601050036</t>
  </si>
  <si>
    <t>Zey Bala#BF5601050037</t>
  </si>
  <si>
    <t>Kacham#BF5601050038</t>
  </si>
  <si>
    <t>Tangas#BF5601050039</t>
  </si>
  <si>
    <t>Menzourou#BF5601050040</t>
  </si>
  <si>
    <t>Erza#BF5601050042</t>
  </si>
  <si>
    <t>Tagangal#BF5601050043</t>
  </si>
  <si>
    <t>Beli#BF5601050044</t>
  </si>
  <si>
    <t>Tin Hrassan#BF5601050045</t>
  </si>
  <si>
    <t>Ras Haman#BF5601050046</t>
  </si>
  <si>
    <t>In Hromenen#BF5601050047</t>
  </si>
  <si>
    <t>Tin Abao#BF5601050048</t>
  </si>
  <si>
    <t>Tin Kacham#BF5601050049</t>
  </si>
  <si>
    <t>Adartiguefouwa#BF5601050050</t>
  </si>
  <si>
    <t>Erafnaman#BF5601050051</t>
  </si>
  <si>
    <t>Tirey Barati#BF5601050052</t>
  </si>
  <si>
    <t>Fadar Fadar#BF5601050053</t>
  </si>
  <si>
    <t>In Kersamit#BF5601050054</t>
  </si>
  <si>
    <t>Asseddi#BF5601050055</t>
  </si>
  <si>
    <t>In Taborak#BF5601050056</t>
  </si>
  <si>
    <t>Tin Dersan#BF5601050057</t>
  </si>
  <si>
    <t>Siya#BF5601050058</t>
  </si>
  <si>
    <t>Seno Tangabaguen#BF5601050059</t>
  </si>
  <si>
    <t>Ouro Zayed#BF5601050060</t>
  </si>
  <si>
    <t>Toubala#BF5601050061</t>
  </si>
  <si>
    <t>Tin Manan#BF5601050062</t>
  </si>
  <si>
    <t>Azarzi#BF5601050063</t>
  </si>
  <si>
    <t>Dounteri#BF5601050064</t>
  </si>
  <si>
    <t>Tin Taborant#BF5601050065</t>
  </si>
  <si>
    <t>Alibones#BF5601050066</t>
  </si>
  <si>
    <t>Korfooueyouey#BF5601050067</t>
  </si>
  <si>
    <t>Adaboun#BF5601050068</t>
  </si>
  <si>
    <t>Abanda#BF5601050070</t>
  </si>
  <si>
    <t>Tin Barazan#BF5601050071</t>
  </si>
  <si>
    <t>Lalaba#BF5601050072</t>
  </si>
  <si>
    <t>Ouro Sole#BF5602010001</t>
  </si>
  <si>
    <t>Ouro Bede#BF5602010002</t>
  </si>
  <si>
    <t>Malori#BF5602010003</t>
  </si>
  <si>
    <t>Oula#BF5602010004</t>
  </si>
  <si>
    <t>Goumodyo#BF5602010005</t>
  </si>
  <si>
    <t>Bolay#BF5602010006</t>
  </si>
  <si>
    <t>Bindere#BF5602010007</t>
  </si>
  <si>
    <t>Dyaonguel#BF5602010008</t>
  </si>
  <si>
    <t>Missikilo#BF5602010009</t>
  </si>
  <si>
    <t>Dorouma#BF5602010010</t>
  </si>
  <si>
    <t>Ouro Boga#BF5602010011</t>
  </si>
  <si>
    <t>Bouna#BF5602010013</t>
  </si>
  <si>
    <t>Ndyarendel#BF5602010014</t>
  </si>
  <si>
    <t>Gorouolkadye#BF5602010015</t>
  </si>
  <si>
    <t>Meodye#BF5602010016</t>
  </si>
  <si>
    <t>Sardi Ouala#BF5602010017</t>
  </si>
  <si>
    <t>Boune#BF5602010018</t>
  </si>
  <si>
    <t>Loukere Boki#BF5602010019</t>
  </si>
  <si>
    <t>Bamble#BF5602010020</t>
  </si>
  <si>
    <t>Ouro Allague#BF5602010021</t>
  </si>
  <si>
    <t>Amissia#BF5602010022</t>
  </si>
  <si>
    <t>Ouro Sibiri#BF5602010024</t>
  </si>
  <si>
    <t>Fourga#BF5602010025</t>
  </si>
  <si>
    <t>Gouraogo#BF5602010026</t>
  </si>
  <si>
    <t>Bwolonga#BF5602010027</t>
  </si>
  <si>
    <t>Ouro-Ama Youkoue#BF5602010028</t>
  </si>
  <si>
    <t>Tima#BF5602010029</t>
  </si>
  <si>
    <t>Figuialare#BF5602010030</t>
  </si>
  <si>
    <t>Lere#BF5602010031</t>
  </si>
  <si>
    <t>Bamgue#BF5602010032</t>
  </si>
  <si>
    <t>Dyapa#BF5602010033</t>
  </si>
  <si>
    <t>Bomboue#BF5602010034</t>
  </si>
  <si>
    <t>Tikoumbable#BF5602010035</t>
  </si>
  <si>
    <t>Guiddere#BF5602010036</t>
  </si>
  <si>
    <t>Bolare#BF5602010037</t>
  </si>
  <si>
    <t>Mamanguet#BF5602010038</t>
  </si>
  <si>
    <t>Dinalahi#BF5602010039</t>
  </si>
  <si>
    <t>Ouro Noma#BF5602010040</t>
  </si>
  <si>
    <t>Nabara#BF5602010041</t>
  </si>
  <si>
    <t>Kalo#BF5602010042</t>
  </si>
  <si>
    <t>Kyelelkyope#BF5602010043</t>
  </si>
  <si>
    <t>Bani#BF5602010044</t>
  </si>
  <si>
    <t>Monga#BF5602010045</t>
  </si>
  <si>
    <t>Boulkenga#BF5602010046</t>
  </si>
  <si>
    <t>Kilari#BF5602010047</t>
  </si>
  <si>
    <t>Ouro Haman#BF5602010048</t>
  </si>
  <si>
    <t>Balel#BF5602010049</t>
  </si>
  <si>
    <t>Ouro Belko#BF5602010050</t>
  </si>
  <si>
    <t>Kyabya#BF5602010051</t>
  </si>
  <si>
    <t>Petakole#BF5602010052</t>
  </si>
  <si>
    <t>Ourkyaguel#BF5602010053</t>
  </si>
  <si>
    <t>Diouga#BF5602010054</t>
  </si>
  <si>
    <t>Lamdamaol#BF5602010055</t>
  </si>
  <si>
    <t>Kelel#BF5602010056</t>
  </si>
  <si>
    <t>Alale#BF5602010057</t>
  </si>
  <si>
    <t>Kargouzi#BF5602010058</t>
  </si>
  <si>
    <t>Oulfare#BF5602010059</t>
  </si>
  <si>
    <t>Tyekolboure#BF5602010060</t>
  </si>
  <si>
    <t>Ouro Dyapa#BF5602010061</t>
  </si>
  <si>
    <t>Dalinga#BF5602010062</t>
  </si>
  <si>
    <t>Terbiel#BF5602010063</t>
  </si>
  <si>
    <t>Vendekake#BF5602010064</t>
  </si>
  <si>
    <t>Tyekobo#BF5602010065</t>
  </si>
  <si>
    <t>Gangaol#BF5602010066</t>
  </si>
  <si>
    <t>Vendeniebe#BF5602010067</t>
  </si>
  <si>
    <t>Dagaridye#BF5602010068</t>
  </si>
  <si>
    <t>Louguekeme#BF5602010069</t>
  </si>
  <si>
    <t>Gassel#BF5602010070</t>
  </si>
  <si>
    <t>Tibilindi#BF5602010071</t>
  </si>
  <si>
    <t>Babirka#BF5602010072</t>
  </si>
  <si>
    <t>Diatou#BF5602010073</t>
  </si>
  <si>
    <t>Karga#BF5602010074</t>
  </si>
  <si>
    <t>Solsala#BF5602010075</t>
  </si>
  <si>
    <t>Adoudji#BF5602010076</t>
  </si>
  <si>
    <t>Gorolkole#BF5602010077</t>
  </si>
  <si>
    <t>Ouro Sambo#BF5602010078</t>
  </si>
  <si>
    <t>Ouro Beldehide#BF5602020001</t>
  </si>
  <si>
    <t>Ouro Kaka#BF5602020002</t>
  </si>
  <si>
    <t>Tefare Parman#BF5602020003</t>
  </si>
  <si>
    <t>Hogo#BF5602020004</t>
  </si>
  <si>
    <t>Kodyolay#BF5602020005</t>
  </si>
  <si>
    <t>Lerguidde#BF5602020006</t>
  </si>
  <si>
    <t>Vindougoure#BF5602020007</t>
  </si>
  <si>
    <t>Bamga#BF5602020008</t>
  </si>
  <si>
    <t>Nakou#BF5602020009</t>
  </si>
  <si>
    <t>Bargare#BF5602020010</t>
  </si>
  <si>
    <t>Fetombale#BF5602020011</t>
  </si>
  <si>
    <t>Bellare Malbo#BF5602020012</t>
  </si>
  <si>
    <t>Kouri#BF5602020013</t>
  </si>
  <si>
    <t>Malbo#BF5602020014</t>
  </si>
  <si>
    <t>Losogou#BF5602020015</t>
  </si>
  <si>
    <t>Debewambe#BF5602020016</t>
  </si>
  <si>
    <t>Patel#BF5602020017</t>
  </si>
  <si>
    <t>Seno#BF5602020018</t>
  </si>
  <si>
    <t>Tioumkoum#BF5602020019</t>
  </si>
  <si>
    <t>Tobidioga#BF5602020020</t>
  </si>
  <si>
    <t>Bandania#BF5602020021</t>
  </si>
  <si>
    <t>Nelba#BF5602020022</t>
  </si>
  <si>
    <t>Binguel#BF5602020023</t>
  </si>
  <si>
    <t>Pimpindiangou#BF5602020024</t>
  </si>
  <si>
    <t>Guidde#BF5602020025</t>
  </si>
  <si>
    <t>Diolloa#BF5602020026</t>
  </si>
  <si>
    <t>Balandagou#BF5602020027</t>
  </si>
  <si>
    <t>Gotogou#BF5602020028</t>
  </si>
  <si>
    <t>Gafal#BF5602020029</t>
  </si>
  <si>
    <t>Boulouballa#BF5602020030</t>
  </si>
  <si>
    <t>Ouro Kwasan#BF5602020031</t>
  </si>
  <si>
    <t>Mallere#BF5602020032</t>
  </si>
  <si>
    <t>Ouro Belko#BF5602020033</t>
  </si>
  <si>
    <t>Peoukoy#BF5602020034</t>
  </si>
  <si>
    <t>Tonguel#BF5602020035</t>
  </si>
  <si>
    <t>Ouro-Torobe#BF5602020036</t>
  </si>
  <si>
    <t>Dantchiadi#BF5602020037</t>
  </si>
  <si>
    <t>Bellare Maga#BF5602020038</t>
  </si>
  <si>
    <t>Beybey#BF5602020039</t>
  </si>
  <si>
    <t>Ouro Kirgade#BF5602020040</t>
  </si>
  <si>
    <t>Ouro Mamel#BF5602020041</t>
  </si>
  <si>
    <t>Bellare#BF5602020042</t>
  </si>
  <si>
    <t>Goura#BF5602020043</t>
  </si>
  <si>
    <t>Ouro Bidi#BF5602020044</t>
  </si>
  <si>
    <t>Ouro Foulbe#BF5602020045</t>
  </si>
  <si>
    <t>Ouro Boki#BF5602020046</t>
  </si>
  <si>
    <t>Foulgou#BF5602020047</t>
  </si>
  <si>
    <t>Kabeba#BF5602020048</t>
  </si>
  <si>
    <t>Koria#BF5602020049</t>
  </si>
  <si>
    <t>Ouro Sambo#BF5602020050</t>
  </si>
  <si>
    <t>Dangade#BF5602020051</t>
  </si>
  <si>
    <t>Ouro Bambe#BF5602020052</t>
  </si>
  <si>
    <t>Bouloy#BF5602020053</t>
  </si>
  <si>
    <t>Tigou#BF5602020054</t>
  </si>
  <si>
    <t>Ouro Bagoum#BF5602020055</t>
  </si>
  <si>
    <t>Thioumtonga#BF5602020056</t>
  </si>
  <si>
    <t>Lerbou#BF5602020057</t>
  </si>
  <si>
    <t>Ouro Rounga#BF5602020058</t>
  </si>
  <si>
    <t>Peoukoye#BF5602020060</t>
  </si>
  <si>
    <t>Tafakou#BF5602020061</t>
  </si>
  <si>
    <t>Torodi#BF5602020062</t>
  </si>
  <si>
    <t>Beguintigui#BF5602020063</t>
  </si>
  <si>
    <t>Petakole#BF5602020064</t>
  </si>
  <si>
    <t>Danikoy#BF5602020065</t>
  </si>
  <si>
    <t>Fairdi Syenou#BF5602020067</t>
  </si>
  <si>
    <t>Nobieul#BF5602020068</t>
  </si>
  <si>
    <t>Ouro Foulgoube#BF5602020070</t>
  </si>
  <si>
    <t>Debere Talata#BF5602020071</t>
  </si>
  <si>
    <t>Barkea#BF5602020072</t>
  </si>
  <si>
    <t>Boundouguel#BF5602020073</t>
  </si>
  <si>
    <t>Tiekel Ndiaki#BF5602020074</t>
  </si>
  <si>
    <t>Longue#BF5602020075</t>
  </si>
  <si>
    <t>Yebel Bakolanga#BF5602020076</t>
  </si>
  <si>
    <t>Kampiti#BF5602020077</t>
  </si>
  <si>
    <t>Koikonba#BF5602020078</t>
  </si>
  <si>
    <t>Kolongalona#BF5602020079</t>
  </si>
  <si>
    <t>Dori#BF5602020080</t>
  </si>
  <si>
    <t>Wendou#BF5602020081</t>
  </si>
  <si>
    <t>Kasari#BF5602020082</t>
  </si>
  <si>
    <t>Katchirga#BF5602020083</t>
  </si>
  <si>
    <t>Tiekol Boka#BF5602020084</t>
  </si>
  <si>
    <t>Bonbofa#BF5602020085</t>
  </si>
  <si>
    <t>Oulo#BF5602020086</t>
  </si>
  <si>
    <t>Fonde Kairga#BF5602020087</t>
  </si>
  <si>
    <t>Oulouguel#BF5602020088</t>
  </si>
  <si>
    <t>Tyekolfoulgou#BF5602020089</t>
  </si>
  <si>
    <t>Mare de Dori#BF5602020090</t>
  </si>
  <si>
    <t>Dani#BF5602020091</t>
  </si>
  <si>
    <t>Guemni Ouro Nama#BF5602020092</t>
  </si>
  <si>
    <t>Ourka#BF5602020093</t>
  </si>
  <si>
    <t>Winde Oulo#BF5602020094</t>
  </si>
  <si>
    <t>Ouro Sanboey#BF5602020095</t>
  </si>
  <si>
    <t>Bouloy Tiouli#BF5602020096</t>
  </si>
  <si>
    <t>Ouroay Saba#BF5602020097</t>
  </si>
  <si>
    <t>Selbo#BF5602020098</t>
  </si>
  <si>
    <t>Bafele#BF5602020099</t>
  </si>
  <si>
    <t>Diomga#BF5602020100</t>
  </si>
  <si>
    <t>Djigo#BF5602020101</t>
  </si>
  <si>
    <t>Mamassiol#BF5602020102</t>
  </si>
  <si>
    <t>Kouta#BF5602020103</t>
  </si>
  <si>
    <t>Kiriolol#BF5602020104</t>
  </si>
  <si>
    <t>Yakouta#BF5602020105</t>
  </si>
  <si>
    <t>Tila#BF5602020106</t>
  </si>
  <si>
    <t>Irga#BF5602020107</t>
  </si>
  <si>
    <t>Wamde Foba#BF5602020108</t>
  </si>
  <si>
    <t>Bonboyel#BF5602020109</t>
  </si>
  <si>
    <t>Lere#BF5602020110</t>
  </si>
  <si>
    <t>Senore#BF5602020111</t>
  </si>
  <si>
    <t>Tiekol Oulo#BF5602020112</t>
  </si>
  <si>
    <t>Mominedie#BF5602020113</t>
  </si>
  <si>
    <t>Gorikoga#BF5602020114</t>
  </si>
  <si>
    <t>Dougou Elgou#BF5602020115</t>
  </si>
  <si>
    <t>Sendou#BF5602020116</t>
  </si>
  <si>
    <t>Tiele Denedie#BF5602020117</t>
  </si>
  <si>
    <t>Sambouney#BF5602020118</t>
  </si>
  <si>
    <t>Piliki#BF5602020119</t>
  </si>
  <si>
    <t>Barrague#BF5602020120</t>
  </si>
  <si>
    <t>Goudebo#BF5602020121</t>
  </si>
  <si>
    <t>Kalonga Nguina#BF5602020122</t>
  </si>
  <si>
    <t>Laonio#BF5602020123</t>
  </si>
  <si>
    <t>Bala#BF5602020124</t>
  </si>
  <si>
    <t>Gassel Saigue#BF5602020125</t>
  </si>
  <si>
    <t>Boudou Oudoundou#BF5602020126</t>
  </si>
  <si>
    <t>Touka Dionga#BF5602020127</t>
  </si>
  <si>
    <t>Wamde Renere#BF5602020128</t>
  </si>
  <si>
    <t>Touka#BF5602020129</t>
  </si>
  <si>
    <t>Touka Bayel#BF5602020130</t>
  </si>
  <si>
    <t>Touka Korno#BF5602020131</t>
  </si>
  <si>
    <t>Touka Ouronala#BF5602020132</t>
  </si>
  <si>
    <t>Velde#BF5602020133</t>
  </si>
  <si>
    <t>Touka Ouropila#BF5602020134</t>
  </si>
  <si>
    <t>Petemereol#BF5602030001</t>
  </si>
  <si>
    <t>Bamguel Terbi#BF5602030002</t>
  </si>
  <si>
    <t>Sandaboro#BF5602030003</t>
  </si>
  <si>
    <t>Gatkoulekoa#BF5602030004</t>
  </si>
  <si>
    <t>Bango Bero#BF5602030005</t>
  </si>
  <si>
    <t>Peteyidde#BF5602030006</t>
  </si>
  <si>
    <t>Feildegasse#BF5602030007</t>
  </si>
  <si>
    <t>Simaiga#BF5602030008</t>
  </si>
  <si>
    <t>Sokadie#BF5602030009</t>
  </si>
  <si>
    <t>Soukadye#BF5602030010</t>
  </si>
  <si>
    <t>Gorol Gouldi#BF5602030011</t>
  </si>
  <si>
    <t>Tiekel Koutol#BF5602030012</t>
  </si>
  <si>
    <t>Bamguel Bode#BF5602030013</t>
  </si>
  <si>
    <t>Aine#BF5602030014</t>
  </si>
  <si>
    <t>Belgou#BF5602030015</t>
  </si>
  <si>
    <t>Yentougoy Ekio#BF5602030016</t>
  </si>
  <si>
    <t>Dara Goro#BF5602030017</t>
  </si>
  <si>
    <t>Farba#BF5602030018</t>
  </si>
  <si>
    <t>Tondi Garia#BF5602030019</t>
  </si>
  <si>
    <t>Amarasinde#BF5602030020</t>
  </si>
  <si>
    <t>Intile#BF5602030021</t>
  </si>
  <si>
    <t>Vibourie#BF5602030023</t>
  </si>
  <si>
    <t>Falagountou#BF5602030024</t>
  </si>
  <si>
    <t>Gomo#BF5602030025</t>
  </si>
  <si>
    <t>Guemgou#BF5602030026</t>
  </si>
  <si>
    <t>Guessedannye#BF5602040001</t>
  </si>
  <si>
    <t>Bilakoka#BF5602040002</t>
  </si>
  <si>
    <t>Demnoua#BF5602040003</t>
  </si>
  <si>
    <t>Leli#BF5602040004</t>
  </si>
  <si>
    <t>Kael#BF5602040005</t>
  </si>
  <si>
    <t>Safo#BF5602040006</t>
  </si>
  <si>
    <t>Bourga#BF5602040007</t>
  </si>
  <si>
    <t>Tiekaliedji#BF5602040008</t>
  </si>
  <si>
    <t>Gassel Kadie#BF5602040009</t>
  </si>
  <si>
    <t>Watyouol#BF5602040010</t>
  </si>
  <si>
    <t>Kossogue#BF5602040011</t>
  </si>
  <si>
    <t>Oundetane#BF5602040013</t>
  </si>
  <si>
    <t>Ouro Amadou Sibiri#BF5602040014</t>
  </si>
  <si>
    <t>Baougou Pore#BF5602040015</t>
  </si>
  <si>
    <t>Diobou#BF5602040017</t>
  </si>
  <si>
    <t>Ouro Sadoube#BF5602040018</t>
  </si>
  <si>
    <t>Tongue#BF5602040019</t>
  </si>
  <si>
    <t>Bangataka#BF5602040020</t>
  </si>
  <si>
    <t>Ouindebelabe#BF5602040021</t>
  </si>
  <si>
    <t>Ouro Yongode#BF5602040022</t>
  </si>
  <si>
    <t>Tyabya#BF5602040023</t>
  </si>
  <si>
    <t>Gorgadji#BF5602040024</t>
  </si>
  <si>
    <t>Peteguerse#BF5602040025</t>
  </si>
  <si>
    <t>Tonga#BF5602040026</t>
  </si>
  <si>
    <t>Pete Nyaki#BF5602040027</t>
  </si>
  <si>
    <t>Oure Seno#BF5602040028</t>
  </si>
  <si>
    <t>Petelide#BF5602040029</t>
  </si>
  <si>
    <t>Boulougnidi#BF5602040030</t>
  </si>
  <si>
    <t>Oudyoumoudi#BF5602040031</t>
  </si>
  <si>
    <t>Tadio#BF5602040032</t>
  </si>
  <si>
    <t>Ourkadie#BF5602040033</t>
  </si>
  <si>
    <t>Lere#BF5602040034</t>
  </si>
  <si>
    <t>Gountoudie#BF5602040035</t>
  </si>
  <si>
    <t>Sakatemba#BF5602050001</t>
  </si>
  <si>
    <t>Woulmassoutou#BF5602050002</t>
  </si>
  <si>
    <t>Damdegou#BF5602050003</t>
  </si>
  <si>
    <t>Sampelga#BF5602050004</t>
  </si>
  <si>
    <t>Bwoni#BF5602050005</t>
  </si>
  <si>
    <t>Ouro Yaro#BF5602050006</t>
  </si>
  <si>
    <t>Aligaga#BF5602050007</t>
  </si>
  <si>
    <t>Tyelolmalla#BF5602050008</t>
  </si>
  <si>
    <t>Ouro Mossibe#BF5602050009</t>
  </si>
  <si>
    <t>Gassel#BF5602050010</t>
  </si>
  <si>
    <t>Ouhiangossi#BF5602050011</t>
  </si>
  <si>
    <t>Tonguel#BF5602050012</t>
  </si>
  <si>
    <t>Yoi#BF5602050013</t>
  </si>
  <si>
    <t>Ouaboti#BF5602050014</t>
  </si>
  <si>
    <t>Sidibebe#BF5602060001</t>
  </si>
  <si>
    <t>Bandiedaga#BF5602060002</t>
  </si>
  <si>
    <t>Hagado#BF5602060003</t>
  </si>
  <si>
    <t>Oulsalta#BF5602060004</t>
  </si>
  <si>
    <t>Ouro Daka#BF5602060005</t>
  </si>
  <si>
    <t>Fono#BF5602060006</t>
  </si>
  <si>
    <t>Akoundel#BF5602060007</t>
  </si>
  <si>
    <t>Foufou#BF5602060008</t>
  </si>
  <si>
    <t>Petel Habe#BF5602060009</t>
  </si>
  <si>
    <t>Seytenga#BF5602060010</t>
  </si>
  <si>
    <t>Ouro Lima#BF5602060011</t>
  </si>
  <si>
    <t>Ouro Aidio#BF5602060012</t>
  </si>
  <si>
    <t>Senetyondi#BF5602060013</t>
  </si>
  <si>
    <t>Lamana Koria#BF5602060014</t>
  </si>
  <si>
    <t>Lamana Kassirga#BF5602060015</t>
  </si>
  <si>
    <t>Kourakou#BF5602060016</t>
  </si>
  <si>
    <t>Tandakoy#BF5602060017</t>
  </si>
  <si>
    <t>Tao#BF5602060018</t>
  </si>
  <si>
    <t>Yatako#BF5602060019</t>
  </si>
  <si>
    <t>Diabedo#BF5602060020</t>
  </si>
  <si>
    <t>Sofekel#BF5602060021</t>
  </si>
  <si>
    <t>Ladde Yatako#BF5602060022</t>
  </si>
  <si>
    <t>Palol Sofekel#BF5602060023</t>
  </si>
  <si>
    <t>Wamde Gorkou#BF5602060024</t>
  </si>
  <si>
    <t>Wamde Gaigou#BF5602060025</t>
  </si>
  <si>
    <t>Gaigou Maounde#BF5602060026</t>
  </si>
  <si>
    <t>Taka#BF5602060027</t>
  </si>
  <si>
    <t>Banda Radie#BF5602060028</t>
  </si>
  <si>
    <t>Kiral#BF5602060030</t>
  </si>
  <si>
    <t>Babayaga#BF5602060031</t>
  </si>
  <si>
    <t>Chitikoy#BF5602060032</t>
  </si>
  <si>
    <t>Belare#BF5602060033</t>
  </si>
  <si>
    <t>Tatidie Arsaba#BF5602060034</t>
  </si>
  <si>
    <t>Tounougou#BF5602060035</t>
  </si>
  <si>
    <t>Foutou Nelou#BF5602060036</t>
  </si>
  <si>
    <t>Bamguel Ndao#BF5602060037</t>
  </si>
  <si>
    <t>Koulopagare#BF5603010001</t>
  </si>
  <si>
    <t>Kieko#BF5603010002</t>
  </si>
  <si>
    <t>Tioke#BF5603010003</t>
  </si>
  <si>
    <t>Pelhoute#BF5603010004</t>
  </si>
  <si>
    <t>Gasel Lidji#BF5603010005</t>
  </si>
  <si>
    <t>Sora#BF5603010006</t>
  </si>
  <si>
    <t>Feto Garsay#BF5603010007</t>
  </si>
  <si>
    <t>Korkobiel#BF5603010008</t>
  </si>
  <si>
    <t>Madou Dien#BF5603010009</t>
  </si>
  <si>
    <t>Oalde#BF5603010010</t>
  </si>
  <si>
    <t>Gassiliki#BF5603010011</t>
  </si>
  <si>
    <t>Pisanianga#BF5603010012</t>
  </si>
  <si>
    <t>Kourigue#BF5603010013</t>
  </si>
  <si>
    <t>Madoudji#BF5603010014</t>
  </si>
  <si>
    <t>Aladiou#BF5603010015</t>
  </si>
  <si>
    <t>Dolma#BF5603010016</t>
  </si>
  <si>
    <t>Djika#BF5603010017</t>
  </si>
  <si>
    <t>Boureli#BF5603010018</t>
  </si>
  <si>
    <t>Zounara#BF5603010019</t>
  </si>
  <si>
    <t>Tilanaoule#BF5603010020</t>
  </si>
  <si>
    <t>Alora#BF5603010021</t>
  </si>
  <si>
    <t>Ndoulangou#BF5603010022</t>
  </si>
  <si>
    <t>Bodeol#BF5603010023</t>
  </si>
  <si>
    <t>Gorel#BF5603010024</t>
  </si>
  <si>
    <t>Oulfo Alfa#BF5603010025</t>
  </si>
  <si>
    <t>Vinde Tepadji#BF5603010026</t>
  </si>
  <si>
    <t>Sanga#BF5603010027</t>
  </si>
  <si>
    <t>Niafo#BF5603010028</t>
  </si>
  <si>
    <t>Birigui Teyga#BF5603010029</t>
  </si>
  <si>
    <t>Ngolol Gnibi#BF5603010030</t>
  </si>
  <si>
    <t>Taima#BF5603010031</t>
  </si>
  <si>
    <t>Benere#BF5603010032</t>
  </si>
  <si>
    <t>Diegabile#BF5603010033</t>
  </si>
  <si>
    <t>Amvo#BF5603010034</t>
  </si>
  <si>
    <t>Tema#BF5603010035</t>
  </si>
  <si>
    <t>Kodioloy Loboy#BF5603010036</t>
  </si>
  <si>
    <t>Lele#BF5603010037</t>
  </si>
  <si>
    <t>Tenasouka#BF5603010038</t>
  </si>
  <si>
    <t>Bamguel Diolo#BF5603010039</t>
  </si>
  <si>
    <t>Bogaloura#BF5603010040</t>
  </si>
  <si>
    <t>Vindou Outorou#BF5603010041</t>
  </si>
  <si>
    <t>Intara#BF5603010042</t>
  </si>
  <si>
    <t>Liki#BF5603010043</t>
  </si>
  <si>
    <t>Togounde#BF5603010044</t>
  </si>
  <si>
    <t>Boukouma#BF5603010045</t>
  </si>
  <si>
    <t>Diolo#BF5603010046</t>
  </si>
  <si>
    <t>Binguel Balebile#BF5603010047</t>
  </si>
  <si>
    <t>Tani#BF5603010048</t>
  </si>
  <si>
    <t>Baraboule#BF5603010050</t>
  </si>
  <si>
    <t>Kourfel Sidiki#BF5603010051</t>
  </si>
  <si>
    <t>Aribinda#BF5603010052</t>
  </si>
  <si>
    <t>Togo Olel#BF5603010053</t>
  </si>
  <si>
    <t>Oro Mango#BF5603010054</t>
  </si>
  <si>
    <t>Oronedou#BF5603010055</t>
  </si>
  <si>
    <t>Gorguel#BF5603010056</t>
  </si>
  <si>
    <t>Sola#BF5603010057</t>
  </si>
  <si>
    <t>Ora#BF5603010058</t>
  </si>
  <si>
    <t>Tchiba#BF5603010059</t>
  </si>
  <si>
    <t>Dala#BF5603010060</t>
  </si>
  <si>
    <t>Bamguel#BF5603010061</t>
  </si>
  <si>
    <t>Gabou Kani#BF5603010062</t>
  </si>
  <si>
    <t>Bouleli#BF5603010063</t>
  </si>
  <si>
    <t>Aribinda Zeno#BF5603010064</t>
  </si>
  <si>
    <t>Yalanga#BF5603010065</t>
  </si>
  <si>
    <t>Dane Zao#BF5603010066</t>
  </si>
  <si>
    <t>Dalmal Zogoria#BF5603010067</t>
  </si>
  <si>
    <t>Diael Ara#BF5603010068</t>
  </si>
  <si>
    <t>Debere Arba#BF5603010069</t>
  </si>
  <si>
    <t>Belhourou#BF5603010070</t>
  </si>
  <si>
    <t>Seno Kay#BF5603010071</t>
  </si>
  <si>
    <t>Oulo Ba#BF5603010072</t>
  </si>
  <si>
    <t>Ouro Niebe#BF5603010073</t>
  </si>
  <si>
    <t>Petelkotia#BF5603010074</t>
  </si>
  <si>
    <t>Serine#BF5603010075</t>
  </si>
  <si>
    <t>Pem#BF5603010076</t>
  </si>
  <si>
    <t>Sikire#BF5603010077</t>
  </si>
  <si>
    <t>Ara#BF5603010078</t>
  </si>
  <si>
    <t>Dampela#BF5603010079</t>
  </si>
  <si>
    <t>Boultaka#BF5603010080</t>
  </si>
  <si>
    <t>Walde Diede#BF5603010081</t>
  </si>
  <si>
    <t>Bamguel Baguel#BF5603010082</t>
  </si>
  <si>
    <t>Goroy#BF5603010083</t>
  </si>
  <si>
    <t>Vinde Paka#BF5603010084</t>
  </si>
  <si>
    <t>Pele Bili#BF5603010086</t>
  </si>
  <si>
    <t>Kobol Kadie#BF5603010087</t>
  </si>
  <si>
    <t>Dourfan#BF5603010088</t>
  </si>
  <si>
    <t>Irkoy Faba#BF5603010089</t>
  </si>
  <si>
    <t>Feto Kole#BF5603010090</t>
  </si>
  <si>
    <t>Seno Diaounguel#BF5603010091</t>
  </si>
  <si>
    <t>Karpele#BF5603010092</t>
  </si>
  <si>
    <t>Gomnigoube#BF5603010093</t>
  </si>
  <si>
    <t>Pogol Ngoradji#BF5603010094</t>
  </si>
  <si>
    <t>Gasel Boulbi#BF5603010095</t>
  </si>
  <si>
    <t>Gasel Nay#BF5603010096</t>
  </si>
  <si>
    <t>Wagalika#BF5603010097</t>
  </si>
  <si>
    <t>Ouro Binguelbata#BF5603010098</t>
  </si>
  <si>
    <t>Tingue#BF5603010099</t>
  </si>
  <si>
    <t>Bose#BF5603010100</t>
  </si>
  <si>
    <t>Guesselnay#BF5603010101</t>
  </si>
  <si>
    <t>Wangaurdou#BF5603010102</t>
  </si>
  <si>
    <t>Tifoukourou#BF5603010103</t>
  </si>
  <si>
    <t>Manam#BF5603010104</t>
  </si>
  <si>
    <t>Bamguel Kobi#BF5603010105</t>
  </si>
  <si>
    <t>Kelsoubairi#BF5603020001</t>
  </si>
  <si>
    <t>Soffi#BF5603020002</t>
  </si>
  <si>
    <t>Nassa#BF5603020003</t>
  </si>
  <si>
    <t>Konga#BF5603020004</t>
  </si>
  <si>
    <t>Tepare Diaoudi#BF5603020005</t>
  </si>
  <si>
    <t>Debetil#BF5603020006</t>
  </si>
  <si>
    <t>Dankanaou#BF5603020007</t>
  </si>
  <si>
    <t>Loroumdo#BF5603020008</t>
  </si>
  <si>
    <t>Petel Koulere#BF5603020009</t>
  </si>
  <si>
    <t>Soro Boule#BF5603020010</t>
  </si>
  <si>
    <t>Gananedje#BF5603020011</t>
  </si>
  <si>
    <t>Peterebay#BF5603020013</t>
  </si>
  <si>
    <t>Tienel Tepadi#BF5603020016</t>
  </si>
  <si>
    <t>Ouendoupoli#BF5603020017</t>
  </si>
  <si>
    <t>Petel Tiaoboli#BF5603020018</t>
  </si>
  <si>
    <t>Peta Kele#BF5603020019</t>
  </si>
  <si>
    <t>Gassel Tefar#BF5603020020</t>
  </si>
  <si>
    <t>Daoure#BF5603020021</t>
  </si>
  <si>
    <t>Boumbour Tile#BF5603020022</t>
  </si>
  <si>
    <t>Gasel Tepar#BF5603020023</t>
  </si>
  <si>
    <t>Oulool Dyouam#BF5603020024</t>
  </si>
  <si>
    <t>Kossogo#BF5603020025</t>
  </si>
  <si>
    <t>Oudouga#BF5603020026</t>
  </si>
  <si>
    <t>Gorouel#BF5603020027</t>
  </si>
  <si>
    <t>Filifili#BF5603020028</t>
  </si>
  <si>
    <t>Dotoka#BF5603020029</t>
  </si>
  <si>
    <t>Baylare#BF5603020030</t>
  </si>
  <si>
    <t>Lessam#BF5603020031</t>
  </si>
  <si>
    <t>Mehena#BF5603020032</t>
  </si>
  <si>
    <t>Singorde#BF5603020033</t>
  </si>
  <si>
    <t>Petel Tiouma#BF5603020034</t>
  </si>
  <si>
    <t>Petel Ere#BF5603020035</t>
  </si>
  <si>
    <t>Oukoulourou#BF5603020036</t>
  </si>
  <si>
    <t>Vinde Boguel#BF5603020037</t>
  </si>
  <si>
    <t>Fete Dabelga#BF5603020038</t>
  </si>
  <si>
    <t>Alawalam#BF5603020039</t>
  </si>
  <si>
    <t>Boundouga#BF5603020040</t>
  </si>
  <si>
    <t>Gassel Bode#BF5603020041</t>
  </si>
  <si>
    <t>Baraboule#BF5603020042</t>
  </si>
  <si>
    <t>Petegoli#BF5603020043</t>
  </si>
  <si>
    <t>Petel Ganki#BF5603020044</t>
  </si>
  <si>
    <t>Faounde#BF5603020045</t>
  </si>
  <si>
    <t>Feto Gaobe#BF5603020046</t>
  </si>
  <si>
    <t>Ouangarde#BF5603020047</t>
  </si>
  <si>
    <t>Taoubania#BF5603020048</t>
  </si>
  <si>
    <t>Hamdallay#BF5603020049</t>
  </si>
  <si>
    <t>Feto Tayari#BF5603020051</t>
  </si>
  <si>
    <t>Petel#BF5603020052</t>
  </si>
  <si>
    <t>Debere Petel#BF5603020053</t>
  </si>
  <si>
    <t>Gassaguirde#BF5603020054</t>
  </si>
  <si>
    <t>Gassel Diam Diodo#BF5603020055</t>
  </si>
  <si>
    <t>Vendou Ari Oukoulourou#BF5603020056</t>
  </si>
  <si>
    <t>Vinde Boki#BF5603020057</t>
  </si>
  <si>
    <t>Gassey Ougo#BF5603020058</t>
  </si>
  <si>
    <t>Vendou Dioundou#BF5603020059</t>
  </si>
  <si>
    <t>Debel#BF5603030001</t>
  </si>
  <si>
    <t>Karaoual Sene#BF5603030002</t>
  </si>
  <si>
    <t>Koko Nouel#BF5603030003</t>
  </si>
  <si>
    <t>Ouro Bamguel#BF5603030004</t>
  </si>
  <si>
    <t>Feto Onde#BF5603030005</t>
  </si>
  <si>
    <t>Pelem Pelem#BF5603030006</t>
  </si>
  <si>
    <t>Gassel Saydou#BF5603030007</t>
  </si>
  <si>
    <t>Kenou#BF5603030008</t>
  </si>
  <si>
    <t>Kouye#BF5603030009</t>
  </si>
  <si>
    <t>Lassa Vendou#BF5603030010</t>
  </si>
  <si>
    <t>Bossebango#BF5603030011</t>
  </si>
  <si>
    <t>Petadji#BF5603030012</t>
  </si>
  <si>
    <t>Lassa Foulbe#BF5603030013</t>
  </si>
  <si>
    <t>Doundoubangou#BF5603030014</t>
  </si>
  <si>
    <t>Mamassirikoli#BF5603030015</t>
  </si>
  <si>
    <t>Lassa Ouaire#BF5603030016</t>
  </si>
  <si>
    <t>Gassel Gaoube#BF5603030017</t>
  </si>
  <si>
    <t>Petel Damramel#BF5603030018</t>
  </si>
  <si>
    <t>Vendou Mbalou#BF5603030019</t>
  </si>
  <si>
    <t>Diguel#BF5603030020</t>
  </si>
  <si>
    <t>Gassel Gande#BF5603030021</t>
  </si>
  <si>
    <t>Moinai#BF5603030022</t>
  </si>
  <si>
    <t>Moinay#BF5603030023</t>
  </si>
  <si>
    <t>Gorol Digna#BF5603030024</t>
  </si>
  <si>
    <t>Oure-Foulbes#BF5603040001</t>
  </si>
  <si>
    <t>Mentao#BF5603040002</t>
  </si>
  <si>
    <t>Silguey#BF5603040003</t>
  </si>
  <si>
    <t>Paloua#BF5603040004</t>
  </si>
  <si>
    <t>Bani#BF5603040005</t>
  </si>
  <si>
    <t>Silga Toiga#BF5603040006</t>
  </si>
  <si>
    <t>Koupel Alfa#BF5603040007</t>
  </si>
  <si>
    <t>Kabore#BF5603040008</t>
  </si>
  <si>
    <t>Ingani#BF5603040009</t>
  </si>
  <si>
    <t>Ouro Ingani#BF5603040010</t>
  </si>
  <si>
    <t>Lebere Bela#BF5603040011</t>
  </si>
  <si>
    <t>Digatao#BF5603040012</t>
  </si>
  <si>
    <t>Ourobo Guelsawa#BF5603040013</t>
  </si>
  <si>
    <t>Tilere#BF5603040014</t>
  </si>
  <si>
    <t>Badinogou#BF5603040015</t>
  </si>
  <si>
    <t>Firguindi#BF5603040016</t>
  </si>
  <si>
    <t>Ouro-Sabe#BF5603040017</t>
  </si>
  <si>
    <t>Koumbataka#BF5603040018</t>
  </si>
  <si>
    <t>Bakore#BF5603040019</t>
  </si>
  <si>
    <t>Bomborou#BF5603040020</t>
  </si>
  <si>
    <t>Karawalka Idamey#BF5603040021</t>
  </si>
  <si>
    <t>Som#BF5603040022</t>
  </si>
  <si>
    <t>Djibo#BF5603040023</t>
  </si>
  <si>
    <t>Roumba#BF5603040024</t>
  </si>
  <si>
    <t>Borguiende#BF5603040025</t>
  </si>
  <si>
    <t>Baga Dombo#BF5603040026</t>
  </si>
  <si>
    <t>Kaouling#BF5603040027</t>
  </si>
  <si>
    <t>Sintao#BF5603040028</t>
  </si>
  <si>
    <t>Yate#BF5603040029</t>
  </si>
  <si>
    <t>So#BF5603040030</t>
  </si>
  <si>
    <t>Neyba#BF5603040031</t>
  </si>
  <si>
    <t>Vendou Mena#BF5603040032</t>
  </si>
  <si>
    <t>Loura#BF5603040033</t>
  </si>
  <si>
    <t>Kolade#BF5603040034</t>
  </si>
  <si>
    <t>Baagou#BF5603040035</t>
  </si>
  <si>
    <t>Ganoua#BF5603040036</t>
  </si>
  <si>
    <t>Balourel#BF5603040037</t>
  </si>
  <si>
    <t>Boguel Fassoure#BF5603040038</t>
  </si>
  <si>
    <t>Orom Gona#BF5603040039</t>
  </si>
  <si>
    <t>Kobol Tiam#BF5603040040</t>
  </si>
  <si>
    <t>Se#BF5603040041</t>
  </si>
  <si>
    <t>Piladji#BF5603040043</t>
  </si>
  <si>
    <t>Feto Kobi#BF5603040044</t>
  </si>
  <si>
    <t>Tepare#BF5603040045</t>
  </si>
  <si>
    <t>Petel Poutiali#BF5603040046</t>
  </si>
  <si>
    <t>Ganiangue#BF5603040047</t>
  </si>
  <si>
    <t>Tondiata#BF5603040048</t>
  </si>
  <si>
    <t>Petel Tioudi#BF5603040049</t>
  </si>
  <si>
    <t>Kourou Vendou#BF5603040050</t>
  </si>
  <si>
    <t>Boguel Tchabou#BF5603040051</t>
  </si>
  <si>
    <t>Petega#BF5603040052</t>
  </si>
  <si>
    <t>Fete Poli#BF5603040053</t>
  </si>
  <si>
    <t>Fete Koba#BF5603040054</t>
  </si>
  <si>
    <t>Fondou#BF5603040055</t>
  </si>
  <si>
    <t>Norakinga#BF5603050001</t>
  </si>
  <si>
    <t>Bottogo#BF5603050002</t>
  </si>
  <si>
    <t>Saba#BF5603050003</t>
  </si>
  <si>
    <t>Pougouzyegabaongo#BF5603050004</t>
  </si>
  <si>
    <t>Beleguenga#BF5603050005</t>
  </si>
  <si>
    <t>Kelbo-Yarces#BF5603050006</t>
  </si>
  <si>
    <t>Louga#BF5603050007</t>
  </si>
  <si>
    <t>Tahati#BF5603050008</t>
  </si>
  <si>
    <t>Kelbo#BF5603050009</t>
  </si>
  <si>
    <t>Kelbo Foulbes#BF5603050010</t>
  </si>
  <si>
    <t>Luidi#BF5603050011</t>
  </si>
  <si>
    <t>Tibiri#BF5603050012</t>
  </si>
  <si>
    <t>Dioumssogui#BF5603050013</t>
  </si>
  <si>
    <t>Belel Demtou#BF5603060001</t>
  </si>
  <si>
    <t>Mormossol#BF5603060002</t>
  </si>
  <si>
    <t>Tiekanene#BF5603060003</t>
  </si>
  <si>
    <t>Wamde Takabal#BF5603060004</t>
  </si>
  <si>
    <t>Oukoulourou#BF5603060005</t>
  </si>
  <si>
    <t>Diamon#BF5603060006</t>
  </si>
  <si>
    <t>Senetieke#BF5603060007</t>
  </si>
  <si>
    <t>Diaran#BF5603060008</t>
  </si>
  <si>
    <t>Souma#BF5603060009</t>
  </si>
  <si>
    <t>Pogol Dime#BF5603060011</t>
  </si>
  <si>
    <t>Feto Bouli#BF5603060012</t>
  </si>
  <si>
    <t>Tabassi#BF5603060013</t>
  </si>
  <si>
    <t>Debel Nwafa#BF5603060014</t>
  </si>
  <si>
    <t>Goumataka#BF5603060015</t>
  </si>
  <si>
    <t>Bamguel Mana#BF5603060016</t>
  </si>
  <si>
    <t>Tieko Noda#BF5603060017</t>
  </si>
  <si>
    <t>Gassel Nwaradji#BF5603060018</t>
  </si>
  <si>
    <t>Bamguel Palol Tchoukoungol#BF5603060019</t>
  </si>
  <si>
    <t>Dandefanga#BF5603060020</t>
  </si>
  <si>
    <t>Pogol Diame#BF5603060021</t>
  </si>
  <si>
    <t>Oufare Baba Amadou#BF5603060022</t>
  </si>
  <si>
    <t>Ouaire Gakinde#BF5603060023</t>
  </si>
  <si>
    <t>Gasel Dare Banguie#BF5603060024</t>
  </si>
  <si>
    <t>Koutougou#BF5603060025</t>
  </si>
  <si>
    <t>Veradji#BF5603060026</t>
  </si>
  <si>
    <t>Oka#BF5603060027</t>
  </si>
  <si>
    <t>Tchofa#BF5603060028</t>
  </si>
  <si>
    <t>Gakinde#BF5603060030</t>
  </si>
  <si>
    <t>Wamde Balere#BF5603060031</t>
  </si>
  <si>
    <t>Doumsa#BF5603060032</t>
  </si>
  <si>
    <t>Binguel Dafedji#BF5603060033</t>
  </si>
  <si>
    <t>Pogol Krinkriade#BF5603060034</t>
  </si>
  <si>
    <t>Bamguel Terelbi#BF5603060035</t>
  </si>
  <si>
    <t>Gassel Ngari#BF5603060036</t>
  </si>
  <si>
    <t>Manaboule#BF5603060037</t>
  </si>
  <si>
    <t>Gasel Dobe#BF5603060038</t>
  </si>
  <si>
    <t>Gassel Yerore#BF5603060039</t>
  </si>
  <si>
    <t>Kamel#BF5603060041</t>
  </si>
  <si>
    <t>Tougodji Diola#BF5603060042</t>
  </si>
  <si>
    <t>Gorwol Dake#BF5603060043</t>
  </si>
  <si>
    <t>Gasel Aliou#BF5603060044</t>
  </si>
  <si>
    <t>Tounte#BF5603060045</t>
  </si>
  <si>
    <t>Ti-n-Bassata#BF5603060046</t>
  </si>
  <si>
    <t>Gassel Alou#BF5603060047</t>
  </si>
  <si>
    <t>Beli Baba#BF5603060048</t>
  </si>
  <si>
    <t>Gorol Dake#BF5603060049</t>
  </si>
  <si>
    <t>Gountourou Malfa#BF5603060050</t>
  </si>
  <si>
    <t>Vendou Ampasse#BF5603060052</t>
  </si>
  <si>
    <t>Soum#BF5603060053</t>
  </si>
  <si>
    <t>Dessouma#BF5603070001</t>
  </si>
  <si>
    <t>Niomoro#BF5603070002</t>
  </si>
  <si>
    <t>Bangari#BF5603070003</t>
  </si>
  <si>
    <t>Bouro#BF5603070004</t>
  </si>
  <si>
    <t>Silati Dogare#BF5603070005</t>
  </si>
  <si>
    <t>Ouapa#BF5603070006</t>
  </si>
  <si>
    <t>Bele Yanga#BF5603070007</t>
  </si>
  <si>
    <t>Tinye#BF5603070008</t>
  </si>
  <si>
    <t>Sin Ndiama#BF5603070009</t>
  </si>
  <si>
    <t>Mamassigui#BF5603070010</t>
  </si>
  <si>
    <t>Soboule#BF5603070011</t>
  </si>
  <si>
    <t>Pogol#BF5603070012</t>
  </si>
  <si>
    <t>Dambiri#BF5603070013</t>
  </si>
  <si>
    <t>Bamguel Sampoule#BF5603070014</t>
  </si>
  <si>
    <t>Marempa#BF5603070015</t>
  </si>
  <si>
    <t>Bamguel Bodie#BF5603070016</t>
  </si>
  <si>
    <t>Nassoumbou#BF5603070017</t>
  </si>
  <si>
    <t>Pete Kofe#BF5603070018</t>
  </si>
  <si>
    <t>Danmba#BF5603070019</t>
  </si>
  <si>
    <t>Oualikinde#BF5603070020</t>
  </si>
  <si>
    <t>Tchinde#BF5603070021</t>
  </si>
  <si>
    <t>Binkata#BF5603070022</t>
  </si>
  <si>
    <t>Gassel Diambe#BF5603070023</t>
  </si>
  <si>
    <t>Peto Ganga#BF5603070024</t>
  </si>
  <si>
    <t>Ouberdargani#BF5603070025</t>
  </si>
  <si>
    <t>Gassel Diabe#BF5603070026</t>
  </si>
  <si>
    <t>Kourfadie#BF5603070027</t>
  </si>
  <si>
    <t>Amadi Saguidji#BF5603070028</t>
  </si>
  <si>
    <t>Selba#BF5603070029</t>
  </si>
  <si>
    <t>Tem#BF5603070030</t>
  </si>
  <si>
    <t>Ferekoutaka#BF5603070031</t>
  </si>
  <si>
    <t>Toboule#BF5603070032</t>
  </si>
  <si>
    <t>Feretaka#BF5603070033</t>
  </si>
  <si>
    <t>Koya#BF5603070034</t>
  </si>
  <si>
    <t>Dessioubere#BF5603070035</t>
  </si>
  <si>
    <t>Gassel Manere#BF5603070036</t>
  </si>
  <si>
    <t>Oulanga#BF5603070037</t>
  </si>
  <si>
    <t>Ouaire Kerboule#BF5603070039</t>
  </si>
  <si>
    <t>Gorol Diawande#BF5603070040</t>
  </si>
  <si>
    <t>Yierte#BF5603070041</t>
  </si>
  <si>
    <t>Dessiboulle#BF5603070042</t>
  </si>
  <si>
    <t>Ouaire Oulanga#BF5603070043</t>
  </si>
  <si>
    <t>Goudda#BF5603070044</t>
  </si>
  <si>
    <t>Toikana Galou#BF5603070045</t>
  </si>
  <si>
    <t>Tondi Garia#BF5603070046</t>
  </si>
  <si>
    <t>Koundiri#BF5603070047</t>
  </si>
  <si>
    <t>Dioumor#BF5603070048</t>
  </si>
  <si>
    <t>Ourfare#BF5603070049</t>
  </si>
  <si>
    <t>Taiterde#BF5603070050</t>
  </si>
  <si>
    <t>Fogol Diambe#BF5603070051</t>
  </si>
  <si>
    <t>Gassel Yalema#BF5603070052</t>
  </si>
  <si>
    <t>Arae#BF5603070053</t>
  </si>
  <si>
    <t>Bogalenga#BF5603070054</t>
  </si>
  <si>
    <t>Fourfare Tiaiga#BF5603070055</t>
  </si>
  <si>
    <t>Gassegalo#BF5603070056</t>
  </si>
  <si>
    <t>Yalema#BF5603070057</t>
  </si>
  <si>
    <t>Bante#BF5603070058</t>
  </si>
  <si>
    <t>Fourfare Wande#BF5603070059</t>
  </si>
  <si>
    <t>Bele Bindiri#BF5603070060</t>
  </si>
  <si>
    <t>Boulel#BF5603070061</t>
  </si>
  <si>
    <t>Gariol#BF5603070062</t>
  </si>
  <si>
    <t>Ninga#BF5603070063</t>
  </si>
  <si>
    <t>Timaskadie#BF5603070064</t>
  </si>
  <si>
    <t>Ekacham#BF5603070065</t>
  </si>
  <si>
    <t>Ti-n-Orfa#BF5603070066</t>
  </si>
  <si>
    <t>Bela Elodie#BF5603070067</t>
  </si>
  <si>
    <t>Tin Ala#BF5603070068</t>
  </si>
  <si>
    <t>Gargaboulli#BF5603080001</t>
  </si>
  <si>
    <t>Pobe#BF5603080002</t>
  </si>
  <si>
    <t>Pobe Mengao#BF5603080003</t>
  </si>
  <si>
    <t>Gaskinde#BF5603080004</t>
  </si>
  <si>
    <t>Oure Rimaibes#BF5603080005</t>
  </si>
  <si>
    <t>Donombene#BF5603080006</t>
  </si>
  <si>
    <t>Bougue#BF5603080007</t>
  </si>
  <si>
    <t>Sise#BF5603080008</t>
  </si>
  <si>
    <t>Taraboule#BF5603080009</t>
  </si>
  <si>
    <t>Feto Kabaradje#BF5603080010</t>
  </si>
  <si>
    <t>Nafodou#BF5603080011</t>
  </si>
  <si>
    <t>Louka#BF5603080012</t>
  </si>
  <si>
    <t>Boulyanke#BF5603090001</t>
  </si>
  <si>
    <t>Silgadji#BF5603090002</t>
  </si>
  <si>
    <t>Nanlegue#BF5603090003</t>
  </si>
  <si>
    <t>Tidyala#BF5603090004</t>
  </si>
  <si>
    <t>Tokyedogo#BF5603090005</t>
  </si>
  <si>
    <t>Tanngrawa#BF5603090006</t>
  </si>
  <si>
    <t>Veldehidi#BF5603090007</t>
  </si>
  <si>
    <t>Alale#BF5603090008</t>
  </si>
  <si>
    <t>Serkissouma#BF5603090009</t>
  </si>
  <si>
    <t>Oudoundayire#BF5603090010</t>
  </si>
  <si>
    <t>Lahalle#BF5603090011</t>
  </si>
  <si>
    <t>Gasel-Lini#BF5603090012</t>
  </si>
  <si>
    <t>Pogolde#BF5603090013</t>
  </si>
  <si>
    <t>Fetsayguere#BF5603090014</t>
  </si>
  <si>
    <t>Namasiri#BF5603090015</t>
  </si>
  <si>
    <t>Kabao#BF5603090016</t>
  </si>
  <si>
    <t>Koubaye#BF5603090017</t>
  </si>
  <si>
    <t>Kadiel#BF5603090018</t>
  </si>
  <si>
    <t>Tabaremba#BF5603090019</t>
  </si>
  <si>
    <t>Sere#BF5603090020</t>
  </si>
  <si>
    <t>Taouremba#BF5603090021</t>
  </si>
  <si>
    <t>Diabarou#BF5603090022</t>
  </si>
  <si>
    <t>Bilel Kedagou#BF5603090023</t>
  </si>
  <si>
    <t>Didiere#BF5603090024</t>
  </si>
  <si>
    <t>Ouli Noirao#BF5603090025</t>
  </si>
  <si>
    <t>Laorde#BF5603090026</t>
  </si>
  <si>
    <t>Soumou#BF5603090027</t>
  </si>
  <si>
    <t>Feto Nore#BF5603090028</t>
  </si>
  <si>
    <t>Pogowol#BF5603090029</t>
  </si>
  <si>
    <t>Ouaguessi#BF5603090030</t>
  </si>
  <si>
    <t>Diguel#BF5603090031</t>
  </si>
  <si>
    <t>Oubaye#BF5603090032</t>
  </si>
  <si>
    <t>Feto Barke#BF5603090033</t>
  </si>
  <si>
    <t>Nianguel#BF5603090034</t>
  </si>
  <si>
    <t>Gasse Dobouye#BF5603090035</t>
  </si>
  <si>
    <t>Amdama#BF5603090036</t>
  </si>
  <si>
    <t>Boulel Boue#BF5603090038</t>
  </si>
  <si>
    <t>Pete Hode#BF5603090039</t>
  </si>
  <si>
    <t>Gaoboule#BF5603090040</t>
  </si>
  <si>
    <t>Tongomayel#BF5603090041</t>
  </si>
  <si>
    <t>Gouli Godiare#BF5603090042</t>
  </si>
  <si>
    <t>Gankouna#BF5603090043</t>
  </si>
  <si>
    <t>Vinde Ndioumoy#BF5603090044</t>
  </si>
  <si>
    <t>Soltorou#BF5603090045</t>
  </si>
  <si>
    <t>Belehede#BF5603090046</t>
  </si>
  <si>
    <t>Belsa Kouy#BF5603090047</t>
  </si>
  <si>
    <t>Arbila#BF5603090048</t>
  </si>
  <si>
    <t>Mati#BF5603090049</t>
  </si>
  <si>
    <t>Man Msia#BF5603090050</t>
  </si>
  <si>
    <t>Bilel Modi#BF5603090051</t>
  </si>
  <si>
    <t>Kamsou#BF5603090052</t>
  </si>
  <si>
    <t>Naba#BF5603090053</t>
  </si>
  <si>
    <t>Sibe#BF5603090054</t>
  </si>
  <si>
    <t>Tian Niale#BF5603090055</t>
  </si>
  <si>
    <t>Feto Diammi#BF5603090056</t>
  </si>
  <si>
    <t>Daka#BF5603090057</t>
  </si>
  <si>
    <t>Boggol Diamni#BF5603090058</t>
  </si>
  <si>
    <t>Toutou#BF5603090059</t>
  </si>
  <si>
    <t>Tila#BF5603090060</t>
  </si>
  <si>
    <t>Beed#BF5603090061</t>
  </si>
  <si>
    <t>Tougoubile#BF5603090062</t>
  </si>
  <si>
    <t>Kourmidiel#BF5603090063</t>
  </si>
  <si>
    <t>Vendou Gorou#BF5603090064</t>
  </si>
  <si>
    <t>Gassel Goroudie#BF5603090065</t>
  </si>
  <si>
    <t>Karawal Poutchi#BF5603090066</t>
  </si>
  <si>
    <t>Kayo#BF5603090067</t>
  </si>
  <si>
    <t>Tinie Souka#BF5603090068</t>
  </si>
  <si>
    <t>Koubo#BF5603090069</t>
  </si>
  <si>
    <t>Muila#BF5603090070</t>
  </si>
  <si>
    <t>Gassel Boua#BF5603090071</t>
  </si>
  <si>
    <t>Boudjadji#BF5603090072</t>
  </si>
  <si>
    <t>Fourouwoli#BF5603090073</t>
  </si>
  <si>
    <t>Gadagorlol#BF5603090074</t>
  </si>
  <si>
    <t>Kray#BF5603090075</t>
  </si>
  <si>
    <t>Bassit#BF5603090076</t>
  </si>
  <si>
    <t>Touronata#BF5603090077</t>
  </si>
  <si>
    <t>Baga Vendou#BF5603090078</t>
  </si>
  <si>
    <t>Feto Nelba#BF5603090079</t>
  </si>
  <si>
    <t>Debel#BF5603090080</t>
  </si>
  <si>
    <t>Aolo Bele#BF5603090081</t>
  </si>
  <si>
    <t>Dnya#BF5603090082</t>
  </si>
  <si>
    <t>Gamtiki#BF5603090083</t>
  </si>
  <si>
    <t>Ouzeni#BF5603090084</t>
  </si>
  <si>
    <t>Feto Orango#BF5603090085</t>
  </si>
  <si>
    <t>Filio#BF5603090086</t>
  </si>
  <si>
    <t>Mom#BF5603090087</t>
  </si>
  <si>
    <t>Petooulo#BF5603090088</t>
  </si>
  <si>
    <t>Demtou#BF5603090089</t>
  </si>
  <si>
    <t>Louga#BF5603090090</t>
  </si>
  <si>
    <t>Kirgafere#BF5603090091</t>
  </si>
  <si>
    <t>Bassata#BF5603090092</t>
  </si>
  <si>
    <t>Kolay Ndiouma#BF5603090093</t>
  </si>
  <si>
    <t>Alla Bamguel#BF5603090094</t>
  </si>
  <si>
    <t>Inata#BF5603090095</t>
  </si>
  <si>
    <t>Sona#BF5603090096</t>
  </si>
  <si>
    <t>Som#BF5603090097</t>
  </si>
  <si>
    <t>Gomde#BF5603090098</t>
  </si>
  <si>
    <t>Kokou Kadje#BF5603090099</t>
  </si>
  <si>
    <t>Wanndo Aoura#BF5604010001</t>
  </si>
  <si>
    <t>Aoura#BF5604010002</t>
  </si>
  <si>
    <t>Kalinga#BF5604010003</t>
  </si>
  <si>
    <t>Twanou#BF5604010004</t>
  </si>
  <si>
    <t>Tampetou#BF5604010005</t>
  </si>
  <si>
    <t>Tantiabougou#BF5604010006</t>
  </si>
  <si>
    <t>Bira#BF5604010007</t>
  </si>
  <si>
    <t>Pansi#BF5604010008</t>
  </si>
  <si>
    <t>Takatami#BF5604010009</t>
  </si>
  <si>
    <t>Faga#BF5604010010</t>
  </si>
  <si>
    <t>Tangagari#BF5604010011</t>
  </si>
  <si>
    <t>Louba#BF5604010012</t>
  </si>
  <si>
    <t>Bouba#BF5604010013</t>
  </si>
  <si>
    <t>Tankouli#BF5604010014</t>
  </si>
  <si>
    <t>Bwanga#BF5604010015</t>
  </si>
  <si>
    <t>Karenankali#BF5604010016</t>
  </si>
  <si>
    <t>Satyouri#BF5604010017</t>
  </si>
  <si>
    <t>Wamdedoguire#BF5604010018</t>
  </si>
  <si>
    <t>Datambi#BF5604010019</t>
  </si>
  <si>
    <t>Fyofonou#BF5604010020</t>
  </si>
  <si>
    <t>Yama#BF5604010021</t>
  </si>
  <si>
    <t>Barakyengo#BF5604010022</t>
  </si>
  <si>
    <t>Boundore#BF5604010023</t>
  </si>
  <si>
    <t>Kalimpoure#BF5604010024</t>
  </si>
  <si>
    <t>Babongou#BF5604010025</t>
  </si>
  <si>
    <t>Songori#BF5604010026</t>
  </si>
  <si>
    <t>Silba#BF5604010027</t>
  </si>
  <si>
    <t>Kobini#BF5604010028</t>
  </si>
  <si>
    <t>Karmanma#BF5604010029</t>
  </si>
  <si>
    <t>Gabouga#BF5604010030</t>
  </si>
  <si>
    <t>Dar Salam#BF5604010031</t>
  </si>
  <si>
    <t>Soulountou#BF5604010033</t>
  </si>
  <si>
    <t>Binga#BF5604020001</t>
  </si>
  <si>
    <t>Toupintou#BF5604020002</t>
  </si>
  <si>
    <t>Konntyana#BF5604020003</t>
  </si>
  <si>
    <t>Gourman#BF5604020004</t>
  </si>
  <si>
    <t>Tankoudoumou#BF5604020005</t>
  </si>
  <si>
    <t>Dinalay#BF5604020006</t>
  </si>
  <si>
    <t>Guitanga#BF5604020007</t>
  </si>
  <si>
    <t>Oura Lagui#BF5604020008</t>
  </si>
  <si>
    <t>Andeulay#BF5604020009</t>
  </si>
  <si>
    <t>Gouloumtouba#BF5604020010</t>
  </si>
  <si>
    <t>Soukoutou#BF5604020011</t>
  </si>
  <si>
    <t>Louroudye#BF5604020012</t>
  </si>
  <si>
    <t>Tiabongou#BF5604020013</t>
  </si>
  <si>
    <t>Babonga#BF5604020014</t>
  </si>
  <si>
    <t>Lonntya#BF5604020015</t>
  </si>
  <si>
    <t>Guiboanndi#BF5604020016</t>
  </si>
  <si>
    <t>Koukouridyivan Modye#BF5604020017</t>
  </si>
  <si>
    <t>Kyala#BF5604020018</t>
  </si>
  <si>
    <t>Wanndo Aoura#BF5604020019</t>
  </si>
  <si>
    <t>Banmkok Kyaro#BF5604020020</t>
  </si>
  <si>
    <t>Mansila#BF5604020021</t>
  </si>
  <si>
    <t>Tapare#BF5604020022</t>
  </si>
  <si>
    <t>Myedoundi#BF5604020023</t>
  </si>
  <si>
    <t>Soferi#BF5604020024</t>
  </si>
  <si>
    <t>Gouri#BF5604020025</t>
  </si>
  <si>
    <t>Nawarma#BF5604020026</t>
  </si>
  <si>
    <t>Banga#BF5604020027</t>
  </si>
  <si>
    <t>Bonyori#BF5604020028</t>
  </si>
  <si>
    <t>Konbatyegou#BF5604020029</t>
  </si>
  <si>
    <t>Bwatamtonga#BF5604020030</t>
  </si>
  <si>
    <t>Bwalye#BF5604020031</t>
  </si>
  <si>
    <t>Lontari#BF5604020032</t>
  </si>
  <si>
    <t>Nyimatoulay#BF5604020033</t>
  </si>
  <si>
    <t>Bolongtonga#BF5604020034</t>
  </si>
  <si>
    <t>Pontityaga#BF5604020035</t>
  </si>
  <si>
    <t>Lantari#BF5604020037</t>
  </si>
  <si>
    <t>Bana#BF5604020038</t>
  </si>
  <si>
    <t>Mabdwali#BF5604020039</t>
  </si>
  <si>
    <t>Botonou#BF5604020040</t>
  </si>
  <si>
    <t>Ogola Rougue#BF5604020041</t>
  </si>
  <si>
    <t>Tamna#BF5604020042</t>
  </si>
  <si>
    <t>Bakotou#BF5604020043</t>
  </si>
  <si>
    <t>Tankyaga#BF5604020044</t>
  </si>
  <si>
    <t>Toumbabri#BF5604020045</t>
  </si>
  <si>
    <t>Tyoumbonga#BF5604020046</t>
  </si>
  <si>
    <t>Tyeko#BF5604030001</t>
  </si>
  <si>
    <t>Bwatam#BF5604030002</t>
  </si>
  <si>
    <t>Tangatougou#BF5604030003</t>
  </si>
  <si>
    <t>Guira#BF5604030004</t>
  </si>
  <si>
    <t>Sansabonga#BF5604030005</t>
  </si>
  <si>
    <t>Belikya#BF5604030006</t>
  </si>
  <si>
    <t>Kirgou#BF5604030007</t>
  </si>
  <si>
    <t>Koygouroua#BF5604030008</t>
  </si>
  <si>
    <t>Gandi#BF5604030009</t>
  </si>
  <si>
    <t>Tankyana#BF5604030010</t>
  </si>
  <si>
    <t>Kourou#BF5604030011</t>
  </si>
  <si>
    <t>Guende#BF5604030012</t>
  </si>
  <si>
    <t>Bandiosi#BF5604030013</t>
  </si>
  <si>
    <t>Takoulo#BF5604030014</t>
  </si>
  <si>
    <t>Niaptana#BF5604030015</t>
  </si>
  <si>
    <t>Tandyallo#BF5604030016</t>
  </si>
  <si>
    <t>Wantarangou#BF5604030017</t>
  </si>
  <si>
    <t>Goroua#BF5604030018</t>
  </si>
  <si>
    <t>Vindifollo#BF5604030019</t>
  </si>
  <si>
    <t>Nare#BF5604030020</t>
  </si>
  <si>
    <t>Baniaba#BF5604030021</t>
  </si>
  <si>
    <t>Bonbongou#BF5604030022</t>
  </si>
  <si>
    <t>Mantabina#BF5604030023</t>
  </si>
  <si>
    <t>Tambondi#BF5604030024</t>
  </si>
  <si>
    <t>Yagha#BF5604030025</t>
  </si>
  <si>
    <t>Nangari#BF5604030026</t>
  </si>
  <si>
    <t>Yagaha#BF5604030027</t>
  </si>
  <si>
    <t>Pamboudye#BF5604030028</t>
  </si>
  <si>
    <t>Guissangou#BF5604030029</t>
  </si>
  <si>
    <t>Sorga#BF5604030030</t>
  </si>
  <si>
    <t>Sinsarga#BF5604030031</t>
  </si>
  <si>
    <t>Mouka#BF5604030032</t>
  </si>
  <si>
    <t>Sebba#BF5604030033</t>
  </si>
  <si>
    <t>Bambori#BF5604030034</t>
  </si>
  <si>
    <t>Sago#BF5604030035</t>
  </si>
  <si>
    <t>Tamberi#BF5604030036</t>
  </si>
  <si>
    <t>Guisendyori#BF5604030037</t>
  </si>
  <si>
    <t>Helga#BF5604030038</t>
  </si>
  <si>
    <t>Bamparou#BF5604030039</t>
  </si>
  <si>
    <t>Tyouti#BF5604030040</t>
  </si>
  <si>
    <t>Kankanfogou#BF5604030041</t>
  </si>
  <si>
    <t>Kolangaligui#BF5604030042</t>
  </si>
  <si>
    <t>Mamantougou#BF5604030043</t>
  </si>
  <si>
    <t>Tambiga#BF5604030044</t>
  </si>
  <si>
    <t>Poloy#BF5604030045</t>
  </si>
  <si>
    <t>Tolombou#BF5604030046</t>
  </si>
  <si>
    <t>Notou#BF5604030047</t>
  </si>
  <si>
    <t>Banika#BF5604030048</t>
  </si>
  <si>
    <t>Yali#BF5604030049</t>
  </si>
  <si>
    <t>Bogaloumo#BF5604030050</t>
  </si>
  <si>
    <t>Dyogora#BF5604030051</t>
  </si>
  <si>
    <t>Faounde#BF5604030052</t>
  </si>
  <si>
    <t>Tyelolmore#BF5604030053</t>
  </si>
  <si>
    <t>Fosinfogou#BF5604030054</t>
  </si>
  <si>
    <t>Tingou#BF5604030055</t>
  </si>
  <si>
    <t>Biribena#BF5604030056</t>
  </si>
  <si>
    <t>Ibal#BF5604030057</t>
  </si>
  <si>
    <t>Moussoua#BF5604030058</t>
  </si>
  <si>
    <t>Boulani#BF5604030059</t>
  </si>
  <si>
    <t>Bonta#BF5604040001</t>
  </si>
  <si>
    <t>Fogou#BF5604040002</t>
  </si>
  <si>
    <t>Garemwan#BF5604040003</t>
  </si>
  <si>
    <t>Kekel Yagha#BF5604040004</t>
  </si>
  <si>
    <t>Fouga#BF5604040005</t>
  </si>
  <si>
    <t>Bangel#BF5604040006</t>
  </si>
  <si>
    <t>Tongou#BF5604040007</t>
  </si>
  <si>
    <t>Kodyengou#BF5604040008</t>
  </si>
  <si>
    <t>Tanga#BF5604040009</t>
  </si>
  <si>
    <t>Llaga#BF5604040010</t>
  </si>
  <si>
    <t>Homo#BF5604040011</t>
  </si>
  <si>
    <t>Tanmbiga#BF5604040012</t>
  </si>
  <si>
    <t>Boutontou#BF5604040013</t>
  </si>
  <si>
    <t>Komondi#BF5604040014</t>
  </si>
  <si>
    <t>Sougyendi#BF5604040015</t>
  </si>
  <si>
    <t>Bosongri#BF5604040016</t>
  </si>
  <si>
    <t>Gongorgol#BF5604040017</t>
  </si>
  <si>
    <t>Yensouti#BF5604040018</t>
  </si>
  <si>
    <t>Hasbialahou#BF5604040019</t>
  </si>
  <si>
    <t>Nabaningou#BF5604040020</t>
  </si>
  <si>
    <t>Abanga#BF5604040021</t>
  </si>
  <si>
    <t>Lontya#BF5604040022</t>
  </si>
  <si>
    <t>Dar Salam#BF5604040023</t>
  </si>
  <si>
    <t>Bossonguiri#BF5604040024</t>
  </si>
  <si>
    <t>Bambeni#BF5604040025</t>
  </si>
  <si>
    <t>Fantafata#BF5604040026</t>
  </si>
  <si>
    <t>Lalou#BF5604040027</t>
  </si>
  <si>
    <t>Djibomou#BF5604040028</t>
  </si>
  <si>
    <t>Kobougou#BF5604040029</t>
  </si>
  <si>
    <t>Bangaba#BF5604040030</t>
  </si>
  <si>
    <t>Dadounga#BF5604040031</t>
  </si>
  <si>
    <t>Dori Yagha#BF5604040032</t>
  </si>
  <si>
    <t>Karsandi#BF5604040033</t>
  </si>
  <si>
    <t>Kabo#BF5604040034</t>
  </si>
  <si>
    <t>Gountoure#BF5604040036</t>
  </si>
  <si>
    <t>Solhan#BF5604040037</t>
  </si>
  <si>
    <t>Dioga#BF5604040038</t>
  </si>
  <si>
    <t>Goumalel#BF5604040039</t>
  </si>
  <si>
    <t>Nyapsi#BF5604040040</t>
  </si>
  <si>
    <t>Dyayel Yagha#BF5604040041</t>
  </si>
  <si>
    <t>Parmam#BF5604040042</t>
  </si>
  <si>
    <t>Yagamaro#BF5604040043</t>
  </si>
  <si>
    <t>Sambagou#BF5604040044</t>
  </si>
  <si>
    <t>Yelimbiri#BF5604040045</t>
  </si>
  <si>
    <t>Diogota#BF5604040046</t>
  </si>
  <si>
    <t>Nora#BF5604040047</t>
  </si>
  <si>
    <t>Tita#BF5604040048</t>
  </si>
  <si>
    <t>Towourougou#BF5604040049</t>
  </si>
  <si>
    <t>Brankagou#BF5604040050</t>
  </si>
  <si>
    <t>Doundere#BF5604040051</t>
  </si>
  <si>
    <t>Tanaden#BF5604040052</t>
  </si>
  <si>
    <t>Wende#BF5604040053</t>
  </si>
  <si>
    <t>Dyagorou#BF5604040054</t>
  </si>
  <si>
    <t>Peta#BF5604040055</t>
  </si>
  <si>
    <t>Lere Nganay#BF5604040056</t>
  </si>
  <si>
    <t>Ouro Konou#BF5604040057</t>
  </si>
  <si>
    <t>Gatougou#BF5604040058</t>
  </si>
  <si>
    <t>Kourori#BF5604040059</t>
  </si>
  <si>
    <t>Maba#BF5604040060</t>
  </si>
  <si>
    <t>Tyoure#BF5604040061</t>
  </si>
  <si>
    <t>Ouro Dyanigangore#BF5604040062</t>
  </si>
  <si>
    <t>Ouro Pabou#BF5604040063</t>
  </si>
  <si>
    <t>Dyowanga#BF5604040064</t>
  </si>
  <si>
    <t>Ouro Gaobe#BF5604040065</t>
  </si>
  <si>
    <t>Pagalaga#BF5604040066</t>
  </si>
  <si>
    <t>Tienga#BF5604050001</t>
  </si>
  <si>
    <t>Yantara#BF5604050002</t>
  </si>
  <si>
    <t>Denga#BF5604050003</t>
  </si>
  <si>
    <t>Gongongou#BF5604050004</t>
  </si>
  <si>
    <t>Solsi#BF5604050005</t>
  </si>
  <si>
    <t>Dissegou#BF5604050006</t>
  </si>
  <si>
    <t>Penperga#BF5604050007</t>
  </si>
  <si>
    <t>Dendiagou#BF5604050008</t>
  </si>
  <si>
    <t>Yalga#BF5604050009</t>
  </si>
  <si>
    <t>Desse#BF5604050010</t>
  </si>
  <si>
    <t>Tyanga#BF5604050011</t>
  </si>
  <si>
    <t>Wande Yalgou#BF5604050012</t>
  </si>
  <si>
    <t>Binguel#BF5604050013</t>
  </si>
  <si>
    <t>Kolakwe#BF5604050014</t>
  </si>
  <si>
    <t>Tankougounadie#BF5604050015</t>
  </si>
  <si>
    <t>Banga Boulla#BF5604050016</t>
  </si>
  <si>
    <t>Keri#BF5604050017</t>
  </si>
  <si>
    <t>Ndiaba#BF5604050018</t>
  </si>
  <si>
    <t>Higa#BF5604050019</t>
  </si>
  <si>
    <t>Ngoldyiga#BF5604050020</t>
  </si>
  <si>
    <t>Bourtinguel#BF5604050021</t>
  </si>
  <si>
    <t>Tyena#BF5604050022</t>
  </si>
  <si>
    <t>Lougwe#BF5604050023</t>
  </si>
  <si>
    <t>Baham#BF5604050024</t>
  </si>
  <si>
    <t>Bargabouga#BF5604050025</t>
  </si>
  <si>
    <t>Gourel Manma#BF5604050026</t>
  </si>
  <si>
    <t>Kankanfogou#BF5604050027</t>
  </si>
  <si>
    <t>Loudoudji#BF5604060001</t>
  </si>
  <si>
    <t>Mounere#BF5604060002</t>
  </si>
  <si>
    <t>Tyouridi#BF5604060003</t>
  </si>
  <si>
    <t>Kopti#BF5604060004</t>
  </si>
  <si>
    <t>Dyamona#BF5604060005</t>
  </si>
  <si>
    <t>Ipeli#BF5604060006</t>
  </si>
  <si>
    <t>Tebarebogue#BF5604060007</t>
  </si>
  <si>
    <t>Dyoungodyo#BF5604060008</t>
  </si>
  <si>
    <t>Ouro Aladji#BF5604060009</t>
  </si>
  <si>
    <t>Pougoumbel#BF5604060010</t>
  </si>
  <si>
    <t>Batabogou#BF5604060011</t>
  </si>
  <si>
    <t>Dina Lahi#BF5604060012</t>
  </si>
  <si>
    <t>Ouro Sawadyo#BF5604060013</t>
  </si>
  <si>
    <t>Kaboule#BF5604060014</t>
  </si>
  <si>
    <t>Binguel#BF5604060015</t>
  </si>
  <si>
    <t>Bogadelbi#BF5604060016</t>
  </si>
  <si>
    <t>Gournyel#BF5604060017</t>
  </si>
  <si>
    <t>Hargadangou#BF5604060018</t>
  </si>
  <si>
    <t>Wortore#BF5604060019</t>
  </si>
  <si>
    <t>Liptako#BF5604060020</t>
  </si>
  <si>
    <t>Nyoumotogo#BF5604060021</t>
  </si>
  <si>
    <t>Tyekanyebi#BF5604060022</t>
  </si>
  <si>
    <t>Batibogou#BF5604060023</t>
  </si>
  <si>
    <t>Befasin#BF5604060024</t>
  </si>
  <si>
    <t>Komanti#BF5604060025</t>
  </si>
  <si>
    <t>Ouro Boule#BF5604060026</t>
  </si>
  <si>
    <t>Ouro Sabou#BF5604060027</t>
  </si>
  <si>
    <t>Ouro Mounyan#BF5604060028</t>
  </si>
  <si>
    <t>Debildani#BF5604060029</t>
  </si>
  <si>
    <t>Titabe#BF5604060030</t>
  </si>
  <si>
    <t>Titabi#BF5604060031</t>
  </si>
  <si>
    <t>Ouro Tambella#BF5604060032</t>
  </si>
  <si>
    <t>Zongowaetan#BF5604060033</t>
  </si>
  <si>
    <t>Bonfesso#BF5701010001</t>
  </si>
  <si>
    <t>Gbonfiasso#BF5701010002</t>
  </si>
  <si>
    <t>Moua#BF5701010003</t>
  </si>
  <si>
    <t>Win#BF5701010004</t>
  </si>
  <si>
    <t>Diarkadougou#BF5701010005</t>
  </si>
  <si>
    <t>Bondigui#BF5701010006</t>
  </si>
  <si>
    <t>Ktedia#BF5701010007</t>
  </si>
  <si>
    <t>Tintilo#BF5701010008</t>
  </si>
  <si>
    <t>Mougue#BF5701010009</t>
  </si>
  <si>
    <t>Zanawa#BF5701010010</t>
  </si>
  <si>
    <t>Nabale#BF5701010011</t>
  </si>
  <si>
    <t>Nabene#BF5701010012</t>
  </si>
  <si>
    <t>Nabere#BF5701010013</t>
  </si>
  <si>
    <t>Foret Classee de Nabere#BF5701010014</t>
  </si>
  <si>
    <t>Nahirindio#BF5701010015</t>
  </si>
  <si>
    <t>Baliniar#BF5701020001</t>
  </si>
  <si>
    <t>Tansie#BF5701020002</t>
  </si>
  <si>
    <t>Dankoble#BF5701020003</t>
  </si>
  <si>
    <t>Navielgan#BF5701020004</t>
  </si>
  <si>
    <t>Sorkon#BF5701020005</t>
  </si>
  <si>
    <t>Darkotanzou#BF5701020006</t>
  </si>
  <si>
    <t>Bapla#BF5701020007</t>
  </si>
  <si>
    <t>Siaore#BF5701020008</t>
  </si>
  <si>
    <t>Lokodia#BF5701020009</t>
  </si>
  <si>
    <t>Baplakola#BF5701020010</t>
  </si>
  <si>
    <t>Bambako#BF5701020011</t>
  </si>
  <si>
    <t>Loto#BF5701020012</t>
  </si>
  <si>
    <t>Kpakpara#BF5701020013</t>
  </si>
  <si>
    <t>Tanpe#BF5701020014</t>
  </si>
  <si>
    <t>Diebougou#BF5701020015</t>
  </si>
  <si>
    <t>Moule#BF5701020016</t>
  </si>
  <si>
    <t>Naborgane#BF5701020017</t>
  </si>
  <si>
    <t>Bougouriba#BF5701030001</t>
  </si>
  <si>
    <t>Sabeta#BF5701030002</t>
  </si>
  <si>
    <t>Balbouro#BF5701030003</t>
  </si>
  <si>
    <t>Tinboye#BF5701030004</t>
  </si>
  <si>
    <t>Dolo#BF5701030005</t>
  </si>
  <si>
    <t>Nisseo#BF5701030006</t>
  </si>
  <si>
    <t>Milpo#BF5701030007</t>
  </si>
  <si>
    <t>Telimbiro#BF5701040001</t>
  </si>
  <si>
    <t>Koronkoura#BF5701040002</t>
  </si>
  <si>
    <t>Diassara#BF5701040003</t>
  </si>
  <si>
    <t>Dietour#BF5701040004</t>
  </si>
  <si>
    <t>Safia#BF5701040005</t>
  </si>
  <si>
    <t>Orodara#BF5701040006</t>
  </si>
  <si>
    <t>Gbingue#BF5701040007</t>
  </si>
  <si>
    <t>Oubaredo#BF5701040008</t>
  </si>
  <si>
    <t>Verinkera#BF5701040009</t>
  </si>
  <si>
    <t>Yolonioro#BF5701040010</t>
  </si>
  <si>
    <t>Legbouindigui#BF5701040011</t>
  </si>
  <si>
    <t>Bente#BF5701040012</t>
  </si>
  <si>
    <t>Loukoura#BF5701040013</t>
  </si>
  <si>
    <t>Tomena#BF5701040014</t>
  </si>
  <si>
    <t>Sangolo#BF5701040015</t>
  </si>
  <si>
    <t>Bassera#BF5701040016</t>
  </si>
  <si>
    <t>Dindara#BF5701040017</t>
  </si>
  <si>
    <t>Koursiera#BF5701040018</t>
  </si>
  <si>
    <t>Yaro#BF5701040019</t>
  </si>
  <si>
    <t>Wiridia#BF5701040020</t>
  </si>
  <si>
    <t>Intoule#BF5701050001</t>
  </si>
  <si>
    <t>Sintenana#BF5701050001</t>
  </si>
  <si>
    <t>Birkinao#BF5701050002</t>
  </si>
  <si>
    <t>Tioyo#BF5701050003</t>
  </si>
  <si>
    <t>Nonkiero#BF5701050004</t>
  </si>
  <si>
    <t>Kourou#BF5701050005</t>
  </si>
  <si>
    <t>Perikora#BF5701050006</t>
  </si>
  <si>
    <t>Bolo#BF5701050007</t>
  </si>
  <si>
    <t>Perbolinbiro#BF5701050008</t>
  </si>
  <si>
    <t>Douliro#BF5701050009</t>
  </si>
  <si>
    <t>Bagbanao#BF5701050010</t>
  </si>
  <si>
    <t>Diebourou#BF5701050011</t>
  </si>
  <si>
    <t>Tiakora#BF5701050012</t>
  </si>
  <si>
    <t>Diourao#BF5701050013</t>
  </si>
  <si>
    <t>Wangara#BF5701050014</t>
  </si>
  <si>
    <t>Kinpeo#BF5701050015</t>
  </si>
  <si>
    <t>Tiopanao#BF5701050016</t>
  </si>
  <si>
    <t>Oulelo#BF5701050017</t>
  </si>
  <si>
    <t>Yebelala#BF5701050018</t>
  </si>
  <si>
    <t>Tinbissinano#BF5701050019</t>
  </si>
  <si>
    <t>Tangbanano#BF5701050020</t>
  </si>
  <si>
    <t>Sinkiero#BF5701050021</t>
  </si>
  <si>
    <t>Poubie#BF5701050022</t>
  </si>
  <si>
    <t>Dionlera#BF5701050023</t>
  </si>
  <si>
    <t>Okounou#BF5701050024</t>
  </si>
  <si>
    <t>Ntohiro#BF5701050025</t>
  </si>
  <si>
    <t>Dangouara#BF5701050026</t>
  </si>
  <si>
    <t>Tiankoura#BF5701050027</t>
  </si>
  <si>
    <t>Diemoukourou#BF5701050028</t>
  </si>
  <si>
    <t>Soubironbiro#BF5701050029</t>
  </si>
  <si>
    <t>Kourgano#BF5701050030</t>
  </si>
  <si>
    <t>Mouviello#BF5701050031</t>
  </si>
  <si>
    <t>Dikbe#BF5701050032</t>
  </si>
  <si>
    <t>Bombara#BF5701050033</t>
  </si>
  <si>
    <t>Bonbara#BF5701050034</t>
  </si>
  <si>
    <t>Manzour#BF5702010001</t>
  </si>
  <si>
    <t>Baforo#BF5702010002</t>
  </si>
  <si>
    <t>Navirikpoue#BF5702010003</t>
  </si>
  <si>
    <t>Yo#BF5702010004</t>
  </si>
  <si>
    <t>Kobare#BF5702010005</t>
  </si>
  <si>
    <t>Sarba#BF5702010006</t>
  </si>
  <si>
    <t>Ioba#BF5702010007</t>
  </si>
  <si>
    <t>Soriane#BF5702010008</t>
  </si>
  <si>
    <t>Bilanbar#BF5702010009</t>
  </si>
  <si>
    <t>Pontieba#BF5702010010</t>
  </si>
  <si>
    <t>Danbagan#BF5702010011</t>
  </si>
  <si>
    <t>Tamikpuere#BF5702010012</t>
  </si>
  <si>
    <t>Dano#BF5702010013</t>
  </si>
  <si>
    <t>Gbaba#BF5702010014</t>
  </si>
  <si>
    <t>Dayere#BF5702010015</t>
  </si>
  <si>
    <t>Tanbiri#BF5702010016</t>
  </si>
  <si>
    <t>Mebare#BF5702010017</t>
  </si>
  <si>
    <t>Yeregane#BF5702010018</t>
  </si>
  <si>
    <t>Bakara#BF5702010019</t>
  </si>
  <si>
    <t>Guikpere#BF5702010020</t>
  </si>
  <si>
    <t>Batiara#BF5702010021</t>
  </si>
  <si>
    <t>Sorkon#BF5702010022</t>
  </si>
  <si>
    <t>Fitingue#BF5702010023</t>
  </si>
  <si>
    <t>Ningbouma#BF5702010024</t>
  </si>
  <si>
    <t>Nyieme#BF5702010025</t>
  </si>
  <si>
    <t>Iwara#BF5702010026</t>
  </si>
  <si>
    <t>Binkili#BF5702010027</t>
  </si>
  <si>
    <t>Korbe#BF5702020001</t>
  </si>
  <si>
    <t>Kansara#BF5702020002</t>
  </si>
  <si>
    <t>Tolepere#BF5702020003</t>
  </si>
  <si>
    <t>Borgane#BF5702020004</t>
  </si>
  <si>
    <t>Tanpour#BF5702020005</t>
  </si>
  <si>
    <t>Bourime#BF5702020006</t>
  </si>
  <si>
    <t>Dagou#BF5702020007</t>
  </si>
  <si>
    <t>Gbassamo#BF5702020008</t>
  </si>
  <si>
    <t>Mou#BF5702020009</t>
  </si>
  <si>
    <t>Saala#BF5702020010</t>
  </si>
  <si>
    <t>Nakare#BF5702020011</t>
  </si>
  <si>
    <t>Tansabla#BF5702020012</t>
  </si>
  <si>
    <t>Nakieteon#BF5702020013</t>
  </si>
  <si>
    <t>Kouleteon#BF5702020014</t>
  </si>
  <si>
    <t>Dakole#BF5702020015</t>
  </si>
  <si>
    <t>Koleka#BF5702020016</t>
  </si>
  <si>
    <t>Ipal#BF5702020017</t>
  </si>
  <si>
    <t>Kokolibou#BF5702020018</t>
  </si>
  <si>
    <t>Gora#BF5702020019</t>
  </si>
  <si>
    <t>Forgane#BF5702020020</t>
  </si>
  <si>
    <t>Tangsie#BF5702020021</t>
  </si>
  <si>
    <t>Dissini#BF5702020022</t>
  </si>
  <si>
    <t>Wizini#BF5702020023</t>
  </si>
  <si>
    <t>Bilbale#BF5702020024</t>
  </si>
  <si>
    <t>Gorperegora#BF5702020025</t>
  </si>
  <si>
    <t>Banfare#BF5702020026</t>
  </si>
  <si>
    <t>Wizin Kpoperi#BF5702020027</t>
  </si>
  <si>
    <t>Nakpale#BF5702020028</t>
  </si>
  <si>
    <t>Bagane#BF5702020029</t>
  </si>
  <si>
    <t>Kpoumane#BF5702020030</t>
  </si>
  <si>
    <t>Zodoum#BF5702020031</t>
  </si>
  <si>
    <t>Navrigbe#BF5702020032</t>
  </si>
  <si>
    <t>Kolkol#BF5702030001</t>
  </si>
  <si>
    <t>Doumole#BF5702030002</t>
  </si>
  <si>
    <t>Lebiele#BF5702030003</t>
  </si>
  <si>
    <t>Moulourou#BF5702030004</t>
  </si>
  <si>
    <t>Dakoula#BF5702030005</t>
  </si>
  <si>
    <t>Tankiedougou#BF5702030006</t>
  </si>
  <si>
    <t>Gora Gane#BF5702030007</t>
  </si>
  <si>
    <t>Batiele#BF5702030008</t>
  </si>
  <si>
    <t>Gueguere#BF5702030009</t>
  </si>
  <si>
    <t>Dahoure#BF5702030010</t>
  </si>
  <si>
    <t>Dabole#BF5702030011</t>
  </si>
  <si>
    <t>Tanloule#BF5702030012</t>
  </si>
  <si>
    <t>Bouni#BF5702030013</t>
  </si>
  <si>
    <t>Dakouration#BF5702030014</t>
  </si>
  <si>
    <t>Navronkue#BF5702030015</t>
  </si>
  <si>
    <t>Nakari#BF5702030016</t>
  </si>
  <si>
    <t>Naro#BF5702030017</t>
  </si>
  <si>
    <t>Saboure#BF5702030018</t>
  </si>
  <si>
    <t>Koulagane#BF5702030019</t>
  </si>
  <si>
    <t>Bagane#BF5702030020</t>
  </si>
  <si>
    <t>Badiere#BF5702030021</t>
  </si>
  <si>
    <t>Nimare#BF5702030022</t>
  </si>
  <si>
    <t>Tanpour#BF5702030023</t>
  </si>
  <si>
    <t>Pekoua#BF5702040001</t>
  </si>
  <si>
    <t>Mian#BF5702040002</t>
  </si>
  <si>
    <t>Gakola#BF5702040003</t>
  </si>
  <si>
    <t>Gohipoua#BF5702040004</t>
  </si>
  <si>
    <t>Biengane#BF5702040005</t>
  </si>
  <si>
    <t>Gouri#BF5702040006</t>
  </si>
  <si>
    <t>Dianvor#BF5702040007</t>
  </si>
  <si>
    <t>Koper#BF5702040008</t>
  </si>
  <si>
    <t>Bobora#BF5702040009</t>
  </si>
  <si>
    <t>Kpe#BF5702040010</t>
  </si>
  <si>
    <t>Pirkon#BF5702040011</t>
  </si>
  <si>
    <t>Gorgane#BF5702040012</t>
  </si>
  <si>
    <t>Toulpouo#BF5702040013</t>
  </si>
  <si>
    <t>Memere#BF5702040014</t>
  </si>
  <si>
    <t>Mounioupele#BF5702040015</t>
  </si>
  <si>
    <t>Beni#BF5702040016</t>
  </si>
  <si>
    <t>Lopal#BF5702040017</t>
  </si>
  <si>
    <t>Tiekon#BF5702040018</t>
  </si>
  <si>
    <t>Zoner#BF5702040019</t>
  </si>
  <si>
    <t>Kabouti#BF5702040020</t>
  </si>
  <si>
    <t>Seguele#BF5702040021</t>
  </si>
  <si>
    <t>Bakotourou#BF5702050001</t>
  </si>
  <si>
    <t>Tamagan#BF5702050002</t>
  </si>
  <si>
    <t>Niego#BF5702050003</t>
  </si>
  <si>
    <t>Wakanale#BF5702050004</t>
  </si>
  <si>
    <t>Dadounin#BF5702050005</t>
  </si>
  <si>
    <t>Kondon#BF5702050006</t>
  </si>
  <si>
    <t>Donkoro#BF5702060001</t>
  </si>
  <si>
    <t>Nanblegane#BF5702060002</t>
  </si>
  <si>
    <t>Ouoroponou#BF5702060003</t>
  </si>
  <si>
    <t>Dianvour#BF5702060004</t>
  </si>
  <si>
    <t>Kankane#BF5702060005</t>
  </si>
  <si>
    <t>Ganion#BF5702060006</t>
  </si>
  <si>
    <t>Bankandi#BF5702060007</t>
  </si>
  <si>
    <t>Bisserke#BF5702060008</t>
  </si>
  <si>
    <t>Nienka#BF5702060009</t>
  </si>
  <si>
    <t>Oronkua#BF5702060010</t>
  </si>
  <si>
    <t>Gouatere#BF5702060011</t>
  </si>
  <si>
    <t>Poulaba#BF5702060012</t>
  </si>
  <si>
    <t>Nigteba#BF5702060013</t>
  </si>
  <si>
    <t>Zintio#BF5702060014</t>
  </si>
  <si>
    <t>Gaima#BF5702060015</t>
  </si>
  <si>
    <t>Wahable#BF5702060016</t>
  </si>
  <si>
    <t>Nieregoua#BF5702060017</t>
  </si>
  <si>
    <t>Yerefe#BF5702060018</t>
  </si>
  <si>
    <t>Fafo#BF5702060019</t>
  </si>
  <si>
    <t>Kiri#BF5702070001</t>
  </si>
  <si>
    <t>Ouessa#BF5702070002</t>
  </si>
  <si>
    <t>Wassa#BF5702070003</t>
  </si>
  <si>
    <t>Kolinka#BF5702070004</t>
  </si>
  <si>
    <t>Dableteon#BF5702070005</t>
  </si>
  <si>
    <t>Simou#BF5702070006</t>
  </si>
  <si>
    <t>Bakotinga#BF5702070007</t>
  </si>
  <si>
    <t>Dandere#BF5702070008</t>
  </si>
  <si>
    <t>Dianle#BF5702070009</t>
  </si>
  <si>
    <t>Kabarvaro#BF5702070010</t>
  </si>
  <si>
    <t>Manoa#BF5702080001</t>
  </si>
  <si>
    <t>Kouloukoni#BF5702080002</t>
  </si>
  <si>
    <t>Bonko#BF5702080003</t>
  </si>
  <si>
    <t>Nakui#BF5702080004</t>
  </si>
  <si>
    <t>Lougouano#BF5702080005</t>
  </si>
  <si>
    <t>Tapoteon#BF5702080006</t>
  </si>
  <si>
    <t>Gbangbo#BF5702080007</t>
  </si>
  <si>
    <t>Zolo#BF5702080008</t>
  </si>
  <si>
    <t>Zambo#BF5702080009</t>
  </si>
  <si>
    <t>Bologbe#BF5702080010</t>
  </si>
  <si>
    <t>Boboragogo#BF5702080011</t>
  </si>
  <si>
    <t>Pankuere#BF5702080012</t>
  </si>
  <si>
    <t>Koronpere#BF5702080013</t>
  </si>
  <si>
    <t>Dergane#BF5702080014</t>
  </si>
  <si>
    <t>Touvor#BF5702080015</t>
  </si>
  <si>
    <t>Yokiare#BF5702080016</t>
  </si>
  <si>
    <t>Doni#BF5702080017</t>
  </si>
  <si>
    <t>Pintou#BF5702080018</t>
  </si>
  <si>
    <t>Habri#BF5702080019</t>
  </si>
  <si>
    <t>Nableteon#BF5702080020</t>
  </si>
  <si>
    <t>Bontioli#BF5702080021</t>
  </si>
  <si>
    <t>Dandere#BF5702080022</t>
  </si>
  <si>
    <t>Djipologo#BF5702080023</t>
  </si>
  <si>
    <t>Yembago#BF5703010001</t>
  </si>
  <si>
    <t>Talkaouna#BF5703010002</t>
  </si>
  <si>
    <t>Bonkoulou#BF5703010003</t>
  </si>
  <si>
    <t>Gongonka#BF5703010004</t>
  </si>
  <si>
    <t>Sekati#BF5703010005</t>
  </si>
  <si>
    <t>Fadio#BF5703010006</t>
  </si>
  <si>
    <t>Toumar#BF5703010007</t>
  </si>
  <si>
    <t>Pouenodoura#BF5703010008</t>
  </si>
  <si>
    <t>Kossego#BF5703010009</t>
  </si>
  <si>
    <t>Solpe#BF5703010010</t>
  </si>
  <si>
    <t>Dionbal#BF5703010011</t>
  </si>
  <si>
    <t>Giumbale#BF5703010012</t>
  </si>
  <si>
    <t>Ditein#BF5703010013</t>
  </si>
  <si>
    <t>Tonior#BF5703010014</t>
  </si>
  <si>
    <t>Session#BF5703010015</t>
  </si>
  <si>
    <t>Goumbapari#BF5703010016</t>
  </si>
  <si>
    <t>Tadoteo#BF5703010017</t>
  </si>
  <si>
    <t>Niorka#BF5703010018</t>
  </si>
  <si>
    <t>Dokita#BF5703010019</t>
  </si>
  <si>
    <t>Bamena#BF5703010020</t>
  </si>
  <si>
    <t>Banemba#BF5703010021</t>
  </si>
  <si>
    <t>Ipiel#BF5703010022</t>
  </si>
  <si>
    <t>Babieteoun#BF5703010023</t>
  </si>
  <si>
    <t>Noumbiel#BF5703010024</t>
  </si>
  <si>
    <t>Toungouri#BF5703010025</t>
  </si>
  <si>
    <t>Izir#BF5703010026</t>
  </si>
  <si>
    <t>Boureteoun#BF5703010027</t>
  </si>
  <si>
    <t>Danbal#BF5703010028</t>
  </si>
  <si>
    <t>Balinsera#BF5703010029</t>
  </si>
  <si>
    <t>Yoldeteoun#BF5703010030</t>
  </si>
  <si>
    <t>Gourouma#BF5703010031</t>
  </si>
  <si>
    <t>Topi#BF5703010032</t>
  </si>
  <si>
    <t>Takpo#BF5703010033</t>
  </si>
  <si>
    <t>Tambipour#BF5703010034</t>
  </si>
  <si>
    <t>Konkera#BF5703010035</t>
  </si>
  <si>
    <t>Koudio#BF5703010036</t>
  </si>
  <si>
    <t>Mejia#BF5703010037</t>
  </si>
  <si>
    <t>Malteoun#BF5703010038</t>
  </si>
  <si>
    <t>Niobol#BF5703010039</t>
  </si>
  <si>
    <t>Souroube#BF5703010040</t>
  </si>
  <si>
    <t>Batie#BF5703010041</t>
  </si>
  <si>
    <t>Tanpor#BF5703010042</t>
  </si>
  <si>
    <t>Dedonia#BF5703010043</t>
  </si>
  <si>
    <t>Konbleteoun#BF5703010044</t>
  </si>
  <si>
    <t>Dimarnia#BF5703010047</t>
  </si>
  <si>
    <t>Tanteoun#BF5703010048</t>
  </si>
  <si>
    <t>Mepa#BF5703010049</t>
  </si>
  <si>
    <t>Lagpare#BF5703010050</t>
  </si>
  <si>
    <t>Dabozir#BF5703010051</t>
  </si>
  <si>
    <t>Mal#BF5703010052</t>
  </si>
  <si>
    <t>Diemi#BF5703010053</t>
  </si>
  <si>
    <t>Domateoun#BF5703010054</t>
  </si>
  <si>
    <t>Doloumba#BF5703010055</t>
  </si>
  <si>
    <t>Vakourkoula#BF5703010056</t>
  </si>
  <si>
    <t>Tanieteoun#BF5703010057</t>
  </si>
  <si>
    <t>Koriba Kinkeni#BF5703010058</t>
  </si>
  <si>
    <t>Vouini#BF5703010059</t>
  </si>
  <si>
    <t>Koriba#BF5703010060</t>
  </si>
  <si>
    <t>Dakira#BF5703010061</t>
  </si>
  <si>
    <t>Kanba#BF5703010062</t>
  </si>
  <si>
    <t>Toanta#BF5703010063</t>
  </si>
  <si>
    <t>Zilateoun#BF5703010064</t>
  </si>
  <si>
    <t>Korongon#BF5703010065</t>
  </si>
  <si>
    <t>Koriba Tanzou#BF5703010066</t>
  </si>
  <si>
    <t>Boussoulbi#BF5703010067</t>
  </si>
  <si>
    <t>Bebda#BF5703010068</t>
  </si>
  <si>
    <t>Disseteon#BF5703010069</t>
  </si>
  <si>
    <t>Idietou#BF5703010070</t>
  </si>
  <si>
    <t>Pouloupoulou#BF5703010071</t>
  </si>
  <si>
    <t>Bakoun#BF5703010072</t>
  </si>
  <si>
    <t>Zinedi#BF5703010073</t>
  </si>
  <si>
    <t>Moriba#BF5703010074</t>
  </si>
  <si>
    <t>Kankoumana#BF5703010075</t>
  </si>
  <si>
    <t>Pantour#BF5703010076</t>
  </si>
  <si>
    <t>Doka#BF5703010077</t>
  </si>
  <si>
    <t>Dankale#BF5703010079</t>
  </si>
  <si>
    <t>Daplateoun#BF5703010080</t>
  </si>
  <si>
    <t>Welinbele#BF5703010081</t>
  </si>
  <si>
    <t>Tanteon#BF5703010082</t>
  </si>
  <si>
    <t>Gongonkou#BF5703010083</t>
  </si>
  <si>
    <t>Dan#BF5703010084</t>
  </si>
  <si>
    <t>Nakoun#BF5703010085</t>
  </si>
  <si>
    <t>Dassara#BF5703010086</t>
  </si>
  <si>
    <t>Kolibie#BF5703010087</t>
  </si>
  <si>
    <t>Wadiel#BF5703010088</t>
  </si>
  <si>
    <t>Ferka#BF5703010089</t>
  </si>
  <si>
    <t>Dankana#BF5703010090</t>
  </si>
  <si>
    <t>Toupare#BF5703010091</t>
  </si>
  <si>
    <t>Nibetion#BF5703010092</t>
  </si>
  <si>
    <t>Tiforodo#BF5703020001</t>
  </si>
  <si>
    <t>Noborodo#BF5703020002</t>
  </si>
  <si>
    <t>Kientara#BF5703020003</t>
  </si>
  <si>
    <t>Daliera#BF5703020004</t>
  </si>
  <si>
    <t>Donafa#BF5703020005</t>
  </si>
  <si>
    <t>Bayeldo#BF5703020006</t>
  </si>
  <si>
    <t>Nkanpira#BF5703020007</t>
  </si>
  <si>
    <t>Alapera#BF5703020008</t>
  </si>
  <si>
    <t>Elemira#BF5703020009</t>
  </si>
  <si>
    <t>Nelinpera#BF5703020010</t>
  </si>
  <si>
    <t>Foumassa#BF5703020011</t>
  </si>
  <si>
    <t>Nanboubotara#BF5703020012</t>
  </si>
  <si>
    <t>Poboro#BF5703020013</t>
  </si>
  <si>
    <t>Beninsera#BF5703020014</t>
  </si>
  <si>
    <t>Kalanporo#BF5703020015</t>
  </si>
  <si>
    <t>Boussoukoula#BF5703020016</t>
  </si>
  <si>
    <t>Tianpara#BF5703020017</t>
  </si>
  <si>
    <t>Nanbouna#BF5703020018</t>
  </si>
  <si>
    <t>Vinado#BF5703020019</t>
  </si>
  <si>
    <t>Boulin Kiera#BF5703020020</t>
  </si>
  <si>
    <t>Tiopolo#BF5703020021</t>
  </si>
  <si>
    <t>Bountara#BF5703020022</t>
  </si>
  <si>
    <t>Fadio#BF5703030001</t>
  </si>
  <si>
    <t>Bonfan#BF5703030002</t>
  </si>
  <si>
    <t>Kpere#BF5703030003</t>
  </si>
  <si>
    <t>Meir#BF5703030004</t>
  </si>
  <si>
    <t>Sepre#BF5703030005</t>
  </si>
  <si>
    <t>Koanta#BF5703030006</t>
  </si>
  <si>
    <t>Binbelinko#BF5703030007</t>
  </si>
  <si>
    <t>Midjeka#BF5703030008</t>
  </si>
  <si>
    <t>Derbare#BF5703030009</t>
  </si>
  <si>
    <t>Koulbi Yorateoun#BF5703030010</t>
  </si>
  <si>
    <t>Koulibie#BF5703030011</t>
  </si>
  <si>
    <t>Dianbile#BF5703030012</t>
  </si>
  <si>
    <t>Serapere#BF5703030013</t>
  </si>
  <si>
    <t>Koulkon#BF5703030014</t>
  </si>
  <si>
    <t>Konbie#BF5703030015</t>
  </si>
  <si>
    <t>Bopiel#BF5703040001</t>
  </si>
  <si>
    <t>Kipir#BF5703040002</t>
  </si>
  <si>
    <t>Kour#BF5703040003</t>
  </si>
  <si>
    <t>Galere#BF5703040004</t>
  </si>
  <si>
    <t>Dioretion#BF5703040005</t>
  </si>
  <si>
    <t>Doudou Birifore#BF5703040006</t>
  </si>
  <si>
    <t>Bala#BF5703040007</t>
  </si>
  <si>
    <t>Kouloumbou#BF5703040008</t>
  </si>
  <si>
    <t>Doutome#BF5703040009</t>
  </si>
  <si>
    <t>Dakpolo Tanzou#BF5703040010</t>
  </si>
  <si>
    <t>Zinka#BF5703040011</t>
  </si>
  <si>
    <t>Zinka Folapouo#BF5703040012</t>
  </si>
  <si>
    <t>Doutonble#BF5703040013</t>
  </si>
  <si>
    <t>Tombili#BF5703040014</t>
  </si>
  <si>
    <t>Legmoin#BF5703040015</t>
  </si>
  <si>
    <t>Kpala#BF5703040016</t>
  </si>
  <si>
    <t>Dazouba#BF5703040017</t>
  </si>
  <si>
    <t>Paliho#BF5703040018</t>
  </si>
  <si>
    <t>Kirible#BF5703040019</t>
  </si>
  <si>
    <t>Zonzo#BF5703040020</t>
  </si>
  <si>
    <t>Siloum#BF5703040021</t>
  </si>
  <si>
    <t>Piri#BF5703040022</t>
  </si>
  <si>
    <t>Tiekel#BF5703040023</t>
  </si>
  <si>
    <t>Wapare#BF5703040024</t>
  </si>
  <si>
    <t>Kosso#BF5703050001</t>
  </si>
  <si>
    <t>Paon#BF5703050002</t>
  </si>
  <si>
    <t>Bobera#BF5703050003</t>
  </si>
  <si>
    <t>Taperdouo#BF5703050004</t>
  </si>
  <si>
    <t>Toumpo#BF5703050005</t>
  </si>
  <si>
    <t>Beboula#BF5703050006</t>
  </si>
  <si>
    <t>Bouloumpera#BF5703050007</t>
  </si>
  <si>
    <t>Tinhira#BF5703050008</t>
  </si>
  <si>
    <t>Yomena#BF5703050009</t>
  </si>
  <si>
    <t>Konkouera#BF5703050010</t>
  </si>
  <si>
    <t>Dianaperoudouo#BF5703050011</t>
  </si>
  <si>
    <t>Dabladouo#BF5703050012</t>
  </si>
  <si>
    <t>Ormitara#BF5703050013</t>
  </si>
  <si>
    <t>Midebdo#BF5703050014</t>
  </si>
  <si>
    <t>Bielmera#BF5703050015</t>
  </si>
  <si>
    <t>Lefara#BF5703050016</t>
  </si>
  <si>
    <t>Dongolona#BF5703050017</t>
  </si>
  <si>
    <t>Dobena#BF5703050018</t>
  </si>
  <si>
    <t>Talanpoura#BF5703050019</t>
  </si>
  <si>
    <t>Panhela#BF5703050020</t>
  </si>
  <si>
    <t>Tiafandouo#BF5703050021</t>
  </si>
  <si>
    <t>Bonkossera#BF5703050022</t>
  </si>
  <si>
    <t>Bielfadouo#BF5703050023</t>
  </si>
  <si>
    <t>Miperdouo#BF5703050024</t>
  </si>
  <si>
    <t>Aranboura#BF5703050025</t>
  </si>
  <si>
    <t>Kpanpouna#BF5703050026</t>
  </si>
  <si>
    <t>Nouontira#BF5703050027</t>
  </si>
  <si>
    <t>Vele Velena#BF5703050028</t>
  </si>
  <si>
    <t>Pantianao#BF5703050029</t>
  </si>
  <si>
    <t>Pobouro#BF5703050030</t>
  </si>
  <si>
    <t>Anbarkoura#BF5703050031</t>
  </si>
  <si>
    <t>Similapo#BF5703050032</t>
  </si>
  <si>
    <t>Mananpoupera#BF5703050033</t>
  </si>
  <si>
    <t>Founfouna#BF5703050034</t>
  </si>
  <si>
    <t>Dinenemena#BF5703050035</t>
  </si>
  <si>
    <t>Guilakora#BF5703050036</t>
  </si>
  <si>
    <t>Bonpare#BF5703050037</t>
  </si>
  <si>
    <t>Ossora#BF5703050038</t>
  </si>
  <si>
    <t>Tibieldouo#BF5703050039</t>
  </si>
  <si>
    <t>Guilakoro Tiopanao#BF5703050040</t>
  </si>
  <si>
    <t>Denouara#BF5703050041</t>
  </si>
  <si>
    <t>Bounoumbara#BF5703050042</t>
  </si>
  <si>
    <t>Temeoura#BF5703050043</t>
  </si>
  <si>
    <t>Gbinbena#BF5703050044</t>
  </si>
  <si>
    <t>Sangai#BF5703050045</t>
  </si>
  <si>
    <t>Barkoura#BF5703050046</t>
  </si>
  <si>
    <t>Guilaniora#BF5703050047</t>
  </si>
  <si>
    <t>Guenemena#BF5703050048</t>
  </si>
  <si>
    <t>Tokera#BF5703050049</t>
  </si>
  <si>
    <t>Kpandiao#BF5703050050</t>
  </si>
  <si>
    <t>Tinkiero#BF5703050051</t>
  </si>
  <si>
    <t>Nionio#BF5703050052</t>
  </si>
  <si>
    <t>Bankoura#BF5703050053</t>
  </si>
  <si>
    <t>Nionba#BF5703050054</t>
  </si>
  <si>
    <t>Koulinkouna#BF5704010001</t>
  </si>
  <si>
    <t>Bohira#BF5704010002</t>
  </si>
  <si>
    <t>Diebiou#BF5704010003</t>
  </si>
  <si>
    <t>Bamena#BF5704010004</t>
  </si>
  <si>
    <t>Hella#BF5704010005</t>
  </si>
  <si>
    <t>Nonkemena#BF5704010006</t>
  </si>
  <si>
    <t>Youmpoura#BF5704010007</t>
  </si>
  <si>
    <t>Sebera#BF5704010008</t>
  </si>
  <si>
    <t>Baro#BF5704010009</t>
  </si>
  <si>
    <t>Bounfara#BF5704010010</t>
  </si>
  <si>
    <t>Bouroum Bouroum#BF5704010011</t>
  </si>
  <si>
    <t>Nantiora#BF5704010012</t>
  </si>
  <si>
    <t>Kougoura#BF5704010013</t>
  </si>
  <si>
    <t>Bobora#BF5704010014</t>
  </si>
  <si>
    <t>Bonsera#BF5704010015</t>
  </si>
  <si>
    <t>Lemmkora#BF5704010016</t>
  </si>
  <si>
    <t>Seou#BF5704010017</t>
  </si>
  <si>
    <t>Bakel#BF5704010018</t>
  </si>
  <si>
    <t>Balel#BF5704010019</t>
  </si>
  <si>
    <t>Balopo#BF5704010020</t>
  </si>
  <si>
    <t>Diepere#BF5704020001</t>
  </si>
  <si>
    <t>Koro#BF5704020002</t>
  </si>
  <si>
    <t>Guilanio#BF5704020003</t>
  </si>
  <si>
    <t>Oulbera#BF5704020004</t>
  </si>
  <si>
    <t>Badora#BF5704020005</t>
  </si>
  <si>
    <t>Damira#BF5704020006</t>
  </si>
  <si>
    <t>Yolontera#BF5704020007</t>
  </si>
  <si>
    <t>Babiou#BF5704020008</t>
  </si>
  <si>
    <t>Bounkoura#BF5704020009</t>
  </si>
  <si>
    <t>Wele Wela#BF5704020010</t>
  </si>
  <si>
    <t>Gongon#BF5704020011</t>
  </si>
  <si>
    <t>Tinpo#BF5704020012</t>
  </si>
  <si>
    <t>Tanhio#BF5704020013</t>
  </si>
  <si>
    <t>Boka#BF5704020014</t>
  </si>
  <si>
    <t>Tankolon#BF5704020015</t>
  </si>
  <si>
    <t>Boussera#BF5704020016</t>
  </si>
  <si>
    <t>Bousso#BF5704020017</t>
  </si>
  <si>
    <t>Koulo#BF5704020018</t>
  </si>
  <si>
    <t>Batie Ble#BF5704020019</t>
  </si>
  <si>
    <t>Dieka#BF5704020020</t>
  </si>
  <si>
    <t>Tanbili#BF5704020022</t>
  </si>
  <si>
    <t>Sona#BF5704020023</t>
  </si>
  <si>
    <t>Sonpar#BF5704020024</t>
  </si>
  <si>
    <t>Gankoula#BF5704020025</t>
  </si>
  <si>
    <t>Lalla#BF5704020026</t>
  </si>
  <si>
    <t>Mana#BF5704020027</t>
  </si>
  <si>
    <t>Soropera#BF5704020028</t>
  </si>
  <si>
    <t>Tirpo#BF5704020029</t>
  </si>
  <si>
    <t>Donko#BF5704020030</t>
  </si>
  <si>
    <t>Kobouteon Tienkbe#BF5704020031</t>
  </si>
  <si>
    <t>Polle#BF5704020032</t>
  </si>
  <si>
    <t>Dioulo#BF5704020033</t>
  </si>
  <si>
    <t>Kawara#BF5704020034</t>
  </si>
  <si>
    <t>Topera#BF5704020035</t>
  </si>
  <si>
    <t>Poura#BF5704020036</t>
  </si>
  <si>
    <t>Gbara#BF5704020037</t>
  </si>
  <si>
    <t>Kpo#BF5704020038</t>
  </si>
  <si>
    <t>Somateon#BF5704020039</t>
  </si>
  <si>
    <t>Kankani#BF5704020040</t>
  </si>
  <si>
    <t>Goumpare#BF5704020041</t>
  </si>
  <si>
    <t>Bouloudouo#BF5704020042</t>
  </si>
  <si>
    <t>Kolindioura#BF5704020043</t>
  </si>
  <si>
    <t>Dokberpa#BF5704020045</t>
  </si>
  <si>
    <t>Bouan#BF5704020046</t>
  </si>
  <si>
    <t>Vossora#BF5704020047</t>
  </si>
  <si>
    <t>Biri#BF5704020048</t>
  </si>
  <si>
    <t>Lemmka#BF5704020049</t>
  </si>
  <si>
    <t>Songoteon#BF5704020050</t>
  </si>
  <si>
    <t>Batie Nord#BF5704020051</t>
  </si>
  <si>
    <t>Gouanba#BF5704020052</t>
  </si>
  <si>
    <t>Tiebon#BF5704030001</t>
  </si>
  <si>
    <t>Moulepo#BF5704030002</t>
  </si>
  <si>
    <t>Dalan#BF5704030003</t>
  </si>
  <si>
    <t>Gopi#BF5704030004</t>
  </si>
  <si>
    <t>Donpo#BF5704030005</t>
  </si>
  <si>
    <t>Koba#BF5704030006</t>
  </si>
  <si>
    <t>Nkonpira#BF5704030007</t>
  </si>
  <si>
    <t>Bagouera#BF5704030008</t>
  </si>
  <si>
    <t>Keleworo#BF5704030009</t>
  </si>
  <si>
    <t>Kankonion#BF5704030011</t>
  </si>
  <si>
    <t>Tivera#BF5704030012</t>
  </si>
  <si>
    <t>Kalinpo#BF5704030013</t>
  </si>
  <si>
    <t>Djigoueko#BF5704030014</t>
  </si>
  <si>
    <t>Saramassi#BF5704030015</t>
  </si>
  <si>
    <t>Djigoue#BF5704030016</t>
  </si>
  <si>
    <t>Baboura#BF5704030017</t>
  </si>
  <si>
    <t>Fofora#BF5704030018</t>
  </si>
  <si>
    <t>Manpoura#BF5704030019</t>
  </si>
  <si>
    <t>Bagouedara#BF5704030020</t>
  </si>
  <si>
    <t>Filakora#BF5704030021</t>
  </si>
  <si>
    <t>Terpo#BF5704030022</t>
  </si>
  <si>
    <t>Boriou#BF5704030023</t>
  </si>
  <si>
    <t>Danhal Pira#BF5704040001</t>
  </si>
  <si>
    <t>Danhal Pangara#BF5704040002</t>
  </si>
  <si>
    <t>Sangona#BF5704040003</t>
  </si>
  <si>
    <t>Gongon#BF5704040004</t>
  </si>
  <si>
    <t>Nawo#BF5704040005</t>
  </si>
  <si>
    <t>Sinsinboudouo#BF5704040006</t>
  </si>
  <si>
    <t>Povera#BF5704040007</t>
  </si>
  <si>
    <t>Gongonbili#BF5704040008</t>
  </si>
  <si>
    <t>Baniara#BF5704040009</t>
  </si>
  <si>
    <t>Koban#BF5704040010</t>
  </si>
  <si>
    <t>Guehebra#BF5704040011</t>
  </si>
  <si>
    <t>Nassara#BF5704040012</t>
  </si>
  <si>
    <t>Balingara#BF5704040013</t>
  </si>
  <si>
    <t>Bolougban#BF5704040014</t>
  </si>
  <si>
    <t>Boriho#BF5704040015</t>
  </si>
  <si>
    <t>Balongodouo#BF5704040016</t>
  </si>
  <si>
    <t>Poloukpara#BF5704040017</t>
  </si>
  <si>
    <t>Danhal#BF5704040018</t>
  </si>
  <si>
    <t>Houlli#BF5704040019</t>
  </si>
  <si>
    <t>Olgongon#BF5704040020</t>
  </si>
  <si>
    <t>Sassa#BF5704040021</t>
  </si>
  <si>
    <t>Koumbou#BF5704040022</t>
  </si>
  <si>
    <t>Nionion#BF5704040023</t>
  </si>
  <si>
    <t>Dionso#BF5704040024</t>
  </si>
  <si>
    <t>Bouli#BF5704040025</t>
  </si>
  <si>
    <t>Sibolobi#BF5704040026</t>
  </si>
  <si>
    <t>Selalara#BF5704040027</t>
  </si>
  <si>
    <t>Ouroubi#BF5704040028</t>
  </si>
  <si>
    <t>Dogbola#BF5704040029</t>
  </si>
  <si>
    <t>Orkoulpo#BF5704040030</t>
  </si>
  <si>
    <t>Paoun#BF5704040031</t>
  </si>
  <si>
    <t>Tanbili#BF5704040032</t>
  </si>
  <si>
    <t>Niyonbini#BF5704040033</t>
  </si>
  <si>
    <t>Diantara#BF5704040034</t>
  </si>
  <si>
    <t>Bonko#BF5704040035</t>
  </si>
  <si>
    <t>Wele Wele#BF5704040036</t>
  </si>
  <si>
    <t>Lou#BF5704040037</t>
  </si>
  <si>
    <t>Sanpoli#BF5704040038</t>
  </si>
  <si>
    <t>Gaoua#BF5704040039</t>
  </si>
  <si>
    <t>Gaua#BF5704040040</t>
  </si>
  <si>
    <t>Kodouro#BF5704040041</t>
  </si>
  <si>
    <t>Bakoulena#BF5704040042</t>
  </si>
  <si>
    <t>Bouang#BF5704040043</t>
  </si>
  <si>
    <t>Sedou Moukar#BF5704040044</t>
  </si>
  <si>
    <t>Bakono#BF5704040045</t>
  </si>
  <si>
    <t>Balanti#BF5704040046</t>
  </si>
  <si>
    <t>Doumbou#BF5704040047</t>
  </si>
  <si>
    <t>Djikando#BF5704040048</t>
  </si>
  <si>
    <t>Pounela#BF5704040049</t>
  </si>
  <si>
    <t>Tindiera#BF5704040050</t>
  </si>
  <si>
    <t>Barkoura#BF5704040051</t>
  </si>
  <si>
    <t>Lahol#BF5704040052</t>
  </si>
  <si>
    <t>Boman#BF5704040053</t>
  </si>
  <si>
    <t>Labara#BF5704040054</t>
  </si>
  <si>
    <t>Dimarnia#BF5704040055</t>
  </si>
  <si>
    <t>Nakandie#BF5704040056</t>
  </si>
  <si>
    <t>Kaniana#BF5704040057</t>
  </si>
  <si>
    <t>Dekar#BF5704040058</t>
  </si>
  <si>
    <t>Manie#BF5704040059</t>
  </si>
  <si>
    <t>Tonkar#BF5704040060</t>
  </si>
  <si>
    <t>Nienpira#BF5704040061</t>
  </si>
  <si>
    <t>Kinpi#BF5704040062</t>
  </si>
  <si>
    <t>Youlabako#BF5704040063</t>
  </si>
  <si>
    <t>Belinkora#BF5704040064</t>
  </si>
  <si>
    <t>Tohevera#BF5704040065</t>
  </si>
  <si>
    <t>Barakpere#BF5704040066</t>
  </si>
  <si>
    <t>Hello Bokona#BF5704040067</t>
  </si>
  <si>
    <t>Konkar#BF5704040068</t>
  </si>
  <si>
    <t>Tora#BF5704040069</t>
  </si>
  <si>
    <t>Hello#BF5704040070</t>
  </si>
  <si>
    <t>Foubourou#BF5704040071</t>
  </si>
  <si>
    <t>Dionse#BF5704040072</t>
  </si>
  <si>
    <t>Tiopanao#BF5704040073</t>
  </si>
  <si>
    <t>Dielindiala#BF5704040074</t>
  </si>
  <si>
    <t>Manfou#BF5704040075</t>
  </si>
  <si>
    <t>Lantadi#BF5704040076</t>
  </si>
  <si>
    <t>Soroumbara#BF5704040077</t>
  </si>
  <si>
    <t>Manguinao#BF5704040078</t>
  </si>
  <si>
    <t>Bomoi#BF5704040079</t>
  </si>
  <si>
    <t>Soragara#BF5704040080</t>
  </si>
  <si>
    <t>Inguepe#BF5704040081</t>
  </si>
  <si>
    <t>Outonba#BF5704050001</t>
  </si>
  <si>
    <t>Norakounko#BF5704050002</t>
  </si>
  <si>
    <t>Dounkonpouo#BF5704050003</t>
  </si>
  <si>
    <t>Houl#BF5704050004</t>
  </si>
  <si>
    <t>Lere#BF5704050005</t>
  </si>
  <si>
    <t>Okouera#BF5704050006</t>
  </si>
  <si>
    <t>Donkomena#BF5704050007</t>
  </si>
  <si>
    <t>Tohera#BF5704050008</t>
  </si>
  <si>
    <t>Kadiateon#BF5704050009</t>
  </si>
  <si>
    <t>Bruniora#BF5704050010</t>
  </si>
  <si>
    <t>Lonbele#BF5704050011</t>
  </si>
  <si>
    <t>Kolle#BF5704050012</t>
  </si>
  <si>
    <t>Tolkaboua#BF5704050013</t>
  </si>
  <si>
    <t>Melime#BF5704050014</t>
  </si>
  <si>
    <t>Doumoukora#BF5704050015</t>
  </si>
  <si>
    <t>Tiomolo#BF5704050016</t>
  </si>
  <si>
    <t>Mebare#BF5704050017</t>
  </si>
  <si>
    <t>Diepe#BF5704050018</t>
  </si>
  <si>
    <t>Voube#BF5704050019</t>
  </si>
  <si>
    <t>Selaba#BF5704050020</t>
  </si>
  <si>
    <t>Tampour#BF5704050021</t>
  </si>
  <si>
    <t>Dioloumpouka#BF5704050022</t>
  </si>
  <si>
    <t>Sansana#BF5704050023</t>
  </si>
  <si>
    <t>Saberdouo#BF5704050024</t>
  </si>
  <si>
    <t>Ipele#BF5704050025</t>
  </si>
  <si>
    <t>Dakonteon#BF5704050026</t>
  </si>
  <si>
    <t>Tobo#BF5704050027</t>
  </si>
  <si>
    <t>Zemouapare#BF5704050028</t>
  </si>
  <si>
    <t>Kouzie#BF5704050029</t>
  </si>
  <si>
    <t>Mont Koya#BF5704050030</t>
  </si>
  <si>
    <t>Paoun#BF5704050031</t>
  </si>
  <si>
    <t>Sirkoun#BF5704050032</t>
  </si>
  <si>
    <t>Kalseo#BF5704050033</t>
  </si>
  <si>
    <t>Ponalateon#BF5704050034</t>
  </si>
  <si>
    <t>Tantouo#BF5704050035</t>
  </si>
  <si>
    <t>Dikbere#BF5704050036</t>
  </si>
  <si>
    <t>Donio#BF5704050037</t>
  </si>
  <si>
    <t>Tabio#BF5704050038</t>
  </si>
  <si>
    <t>Gbomblora#BF5704050039</t>
  </si>
  <si>
    <t>Sanwara#BF5704050040</t>
  </si>
  <si>
    <t>Damanadio#BF5704050041</t>
  </si>
  <si>
    <t>Dolonio#BF5704050042</t>
  </si>
  <si>
    <t>Lobio#BF5704050043</t>
  </si>
  <si>
    <t>Gbonboulo#BF5704050044</t>
  </si>
  <si>
    <t>Kpoko#BF5704050045</t>
  </si>
  <si>
    <t>Pilingara#BF5704050046</t>
  </si>
  <si>
    <t>Kemou#BF5704050047</t>
  </si>
  <si>
    <t>Dalinpouo#BF5704050048</t>
  </si>
  <si>
    <t>Siotere#BF5704050049</t>
  </si>
  <si>
    <t>Doudou#BF5704050050</t>
  </si>
  <si>
    <t>Iridiaka#BF5704050051</t>
  </si>
  <si>
    <t>Gongonbiro#BF5704050052</t>
  </si>
  <si>
    <t>Korogo#BF5704050053</t>
  </si>
  <si>
    <t>Gonbon#BF5704050054</t>
  </si>
  <si>
    <t>Gouara#BF5704050055</t>
  </si>
  <si>
    <t>Dalonpouo#BF5704050056</t>
  </si>
  <si>
    <t>Donse#BF5704050057</t>
  </si>
  <si>
    <t>Borilli#BF5704050058</t>
  </si>
  <si>
    <t>Banhie#BF5704050059</t>
  </si>
  <si>
    <t>Niesse#BF5704050061</t>
  </si>
  <si>
    <t>Kelbora#BF5704050062</t>
  </si>
  <si>
    <t>Mont Kotou#BF5704050063</t>
  </si>
  <si>
    <t>Wiho#BF5704050064</t>
  </si>
  <si>
    <t>Pira#BF5704050065</t>
  </si>
  <si>
    <t>Souwera#BF5704050066</t>
  </si>
  <si>
    <t>Tokpoura#BF5704050067</t>
  </si>
  <si>
    <t>Wami#BF5704050068</t>
  </si>
  <si>
    <t>Toupone#BF5704060001</t>
  </si>
  <si>
    <t>Nalahoudo#BF5704060002</t>
  </si>
  <si>
    <t>Dareniara#BF5704060003</t>
  </si>
  <si>
    <t>Kpapirao#BF5704060004</t>
  </si>
  <si>
    <t>Titara#BF5704060005</t>
  </si>
  <si>
    <t>Dioulanpara#BF5704060006</t>
  </si>
  <si>
    <t>Nanbira#BF5704060007</t>
  </si>
  <si>
    <t>Tiobiala#BF5704060008</t>
  </si>
  <si>
    <t>Tiripera#BF5704060009</t>
  </si>
  <si>
    <t>Larbi#BF5704060010</t>
  </si>
  <si>
    <t>Warbio#BF5704060011</t>
  </si>
  <si>
    <t>Koursiera#BF5704060012</t>
  </si>
  <si>
    <t>Bodana#BF5704060013</t>
  </si>
  <si>
    <t>Koutiana#BF5704060014</t>
  </si>
  <si>
    <t>Nakouerezire#BF5704060015</t>
  </si>
  <si>
    <t>Dobena#BF5704060016</t>
  </si>
  <si>
    <t>Patoura#BF5704060017</t>
  </si>
  <si>
    <t>Tiobouro#BF5704060018</t>
  </si>
  <si>
    <t>Setondouo#BF5704060019</t>
  </si>
  <si>
    <t>Sikilala#BF5704060020</t>
  </si>
  <si>
    <t>Kontikoura#BF5704060021</t>
  </si>
  <si>
    <t>Gagouli#BF5704060022</t>
  </si>
  <si>
    <t>Galgouli#BF5704060023</t>
  </si>
  <si>
    <t>Tiemana#BF5704060024</t>
  </si>
  <si>
    <t>Danamiara#BF5704060025</t>
  </si>
  <si>
    <t>Goutaro#BF5704060026</t>
  </si>
  <si>
    <t>Tinboura#BF5704060027</t>
  </si>
  <si>
    <t>Mintara#BF5704060028</t>
  </si>
  <si>
    <t>Noukouala#BF5704060029</t>
  </si>
  <si>
    <t>Banta#BF5704060030</t>
  </si>
  <si>
    <t>Tiopolo#BF5704060031</t>
  </si>
  <si>
    <t>Yelintara#BF5704060032</t>
  </si>
  <si>
    <t>Grina#BF5704060033</t>
  </si>
  <si>
    <t>Kossami#BF5704060034</t>
  </si>
  <si>
    <t>Guieboro#BF5704060035</t>
  </si>
  <si>
    <t>Nabounguira#BF5704060036</t>
  </si>
  <si>
    <t>Dindou#BF5704060037</t>
  </si>
  <si>
    <t>Kparanta#BF5704060038</t>
  </si>
  <si>
    <t>Tourmana#BF5704060039</t>
  </si>
  <si>
    <t>Diatara#BF5704060040</t>
  </si>
  <si>
    <t>Kpantianao#BF5704060041</t>
  </si>
  <si>
    <t>Passena#BF5704060042</t>
  </si>
  <si>
    <t>Poboro#BF5704060043</t>
  </si>
  <si>
    <t>Gatapoula#BF5704060044</t>
  </si>
  <si>
    <t>Pohiro#BF5704060045</t>
  </si>
  <si>
    <t>Tilanpira#BF5704060046</t>
  </si>
  <si>
    <t>Sanboulanti#BF5704060047</t>
  </si>
  <si>
    <t>Kalangbara#BF5704060048</t>
  </si>
  <si>
    <t>Guerina#BF5704060049</t>
  </si>
  <si>
    <t>Niolka#BF5704060050</t>
  </si>
  <si>
    <t>Latara#BF5704060051</t>
  </si>
  <si>
    <t>Ouatiano#BF5704060052</t>
  </si>
  <si>
    <t>Tobouroura#BF5704060053</t>
  </si>
  <si>
    <t>Irino#BF5704060054</t>
  </si>
  <si>
    <t>Sakala#BF5704060055</t>
  </si>
  <si>
    <t>Defitara#BF5704060056</t>
  </si>
  <si>
    <t>Logolona#BF5704060057</t>
  </si>
  <si>
    <t>Tintoura#BF5704060058</t>
  </si>
  <si>
    <t>Donkomena#BF5704060059</t>
  </si>
  <si>
    <t>Lermitera#BF5704060060</t>
  </si>
  <si>
    <t>Bossoura#BF5704060061</t>
  </si>
  <si>
    <t>Tinbiela#BF5704060062</t>
  </si>
  <si>
    <t>Perselela#BF5704060063</t>
  </si>
  <si>
    <t>Dananbara#BF5704060064</t>
  </si>
  <si>
    <t>Yolonguira#BF5704060067</t>
  </si>
  <si>
    <t>Diepera#BF5704060068</t>
  </si>
  <si>
    <t>Tobielpo#BF5704060069</t>
  </si>
  <si>
    <t>Dieborodouo#BF5704060070</t>
  </si>
  <si>
    <t>Takpoulira#BF5704060071</t>
  </si>
  <si>
    <t>Oulmana#BF5704060072</t>
  </si>
  <si>
    <t>Tinkiro#BF5704060073</t>
  </si>
  <si>
    <t>Dagbondouo#BF5704060074</t>
  </si>
  <si>
    <t>Kpapalanboura#BF5704060075</t>
  </si>
  <si>
    <t>Tinboukoura#BF5704060076</t>
  </si>
  <si>
    <t>Bandaguera#BF5704060077</t>
  </si>
  <si>
    <t>Poltionao#BF5704060078</t>
  </si>
  <si>
    <t>Kampti#BF5704060079</t>
  </si>
  <si>
    <t>Kounkouna#BF5704060080</t>
  </si>
  <si>
    <t>Konpi#BF5704060081</t>
  </si>
  <si>
    <t>Tohevera#BF5704060082</t>
  </si>
  <si>
    <t>Torohire#BF5704060083</t>
  </si>
  <si>
    <t>Soroumboura#BF5704060084</t>
  </si>
  <si>
    <t>Tiossera#BF5704060085</t>
  </si>
  <si>
    <t>Gouale#BF5704060086</t>
  </si>
  <si>
    <t>Bouti#BF5704060087</t>
  </si>
  <si>
    <t>Dinenemena#BF5704060088</t>
  </si>
  <si>
    <t>Tiopanao#BF5704060089</t>
  </si>
  <si>
    <t>Fofora#BF5704060090</t>
  </si>
  <si>
    <t>Bondomena#BF5704060091</t>
  </si>
  <si>
    <t>Ifoukar#BF5704060092</t>
  </si>
  <si>
    <t>Yenbiro#BF5704060093</t>
  </si>
  <si>
    <t>Ponoro#BF5704060094</t>
  </si>
  <si>
    <t>Pienna#BF5704060095</t>
  </si>
  <si>
    <t>Dinkabara#BF5704060096</t>
  </si>
  <si>
    <t>Pantianao#BF5704060097</t>
  </si>
  <si>
    <t>Gbalara#BF5704060098</t>
  </si>
  <si>
    <t>Niradora#BF5704060099</t>
  </si>
  <si>
    <t>Indangara#BF5704060100</t>
  </si>
  <si>
    <t>Niamena#BF5704060101</t>
  </si>
  <si>
    <t>Torkora#BF5704060102</t>
  </si>
  <si>
    <t>Moulola#BF5704060103</t>
  </si>
  <si>
    <t>Politionao#BF5704060104</t>
  </si>
  <si>
    <t>Tinkakpera#BF5704060105</t>
  </si>
  <si>
    <t>Libira#BF5704060106</t>
  </si>
  <si>
    <t>Wadara#BF5704060107</t>
  </si>
  <si>
    <t>Sarandaye#BF5704070001</t>
  </si>
  <si>
    <t>Samakora#BF5704070002</t>
  </si>
  <si>
    <t>Soukera#BF5704070003</t>
  </si>
  <si>
    <t>Sanguena#BF5704070004</t>
  </si>
  <si>
    <t>Soronkina#BF5704070005</t>
  </si>
  <si>
    <t>Niratoma#BF5704070006</t>
  </si>
  <si>
    <t>Mindenina#BF5704070007</t>
  </si>
  <si>
    <t>Nanbi#BF5704070008</t>
  </si>
  <si>
    <t>Bondoura#BF5704070009</t>
  </si>
  <si>
    <t>Bartera#BF5704070010</t>
  </si>
  <si>
    <t>Silapene#BF5704070011</t>
  </si>
  <si>
    <t>Diegbanao#BF5704070012</t>
  </si>
  <si>
    <t>Wodo#BF5704070013</t>
  </si>
  <si>
    <t>Tonbi#BF5704070014</t>
  </si>
  <si>
    <t>Kassita#BF5704070015</t>
  </si>
  <si>
    <t>Loropeni#BF5704070016</t>
  </si>
  <si>
    <t>Bonkoulou#BF5704070017</t>
  </si>
  <si>
    <t>Ninbira#BF5704070018</t>
  </si>
  <si>
    <t>Lokhoso#BF5704070019</t>
  </si>
  <si>
    <t>Bingali#BF5704070020</t>
  </si>
  <si>
    <t>Bekoura#BF5704070021</t>
  </si>
  <si>
    <t>Lakare#BF5704070022</t>
  </si>
  <si>
    <t>Sankolonpo#BF5704070023</t>
  </si>
  <si>
    <t>Koffi#BF5704070025</t>
  </si>
  <si>
    <t>Lerebi#BF5704070026</t>
  </si>
  <si>
    <t>Obire#BF5704070027</t>
  </si>
  <si>
    <t>Watara#BF5704070028</t>
  </si>
  <si>
    <t>Pokarana#BF5704070029</t>
  </si>
  <si>
    <t>Dakoura#BF5704070030</t>
  </si>
  <si>
    <t>Karankasso#BF5704070031</t>
  </si>
  <si>
    <t>Sarafiguire#BF5704070032</t>
  </si>
  <si>
    <t>Tonpena#BF5704070033</t>
  </si>
  <si>
    <t>Minkagora#BF5704070034</t>
  </si>
  <si>
    <t>Bobeta#BF5704070035</t>
  </si>
  <si>
    <t>Diaboulola#BF5704070036</t>
  </si>
  <si>
    <t>Dougouasso#BF5704070037</t>
  </si>
  <si>
    <t>Tokora#BF5704070038</t>
  </si>
  <si>
    <t>Segue#BF5704070039</t>
  </si>
  <si>
    <t>Niantana#BF5704070040</t>
  </si>
  <si>
    <t>Nanbira#BF5704070041</t>
  </si>
  <si>
    <t>Lahoura#BF5704070042</t>
  </si>
  <si>
    <t>Zono#BF5704070043</t>
  </si>
  <si>
    <t>Daga#BF5704070044</t>
  </si>
  <si>
    <t>Tiossanao#BF5704070045</t>
  </si>
  <si>
    <t>Pokoro#BF5704070046</t>
  </si>
  <si>
    <t>Bingassa#BF5704070047</t>
  </si>
  <si>
    <t>Inguilbo#BF5704070048</t>
  </si>
  <si>
    <t>Nabara#BF5704070049</t>
  </si>
  <si>
    <t>Yerefoula Gans#BF5704070050</t>
  </si>
  <si>
    <t>Tiketiona#BF5704070051</t>
  </si>
  <si>
    <t>Kpera#BF5704070052</t>
  </si>
  <si>
    <t>Sibohona#BF5704070053</t>
  </si>
  <si>
    <t>Ierifoula#BF5704070054</t>
  </si>
  <si>
    <t>Yerifoula#BF5704070055</t>
  </si>
  <si>
    <t>Waouna#BF5704070056</t>
  </si>
  <si>
    <t>Banebira#BF5704070057</t>
  </si>
  <si>
    <t>Nakamhoura#BF5704070058</t>
  </si>
  <si>
    <t>Popoul#BF5704070059</t>
  </si>
  <si>
    <t>Topana#BF5704070060</t>
  </si>
  <si>
    <t>Ouloungoura#BF5704070061</t>
  </si>
  <si>
    <t>Niofara#BF5704070062</t>
  </si>
  <si>
    <t>Petopo#BF5704070063</t>
  </si>
  <si>
    <t>Nintira#BF5704070064</t>
  </si>
  <si>
    <t>Nianiniara#BF5704070065</t>
  </si>
  <si>
    <t>Takoura#BF5704070066</t>
  </si>
  <si>
    <t>Tapara#BF5704070067</t>
  </si>
  <si>
    <t>Kobo#BF5704070068</t>
  </si>
  <si>
    <t>Guinaola#BF5704070069</t>
  </si>
  <si>
    <t>Kpetora#BF5704070070</t>
  </si>
  <si>
    <t>Dimolo#BF5704070071</t>
  </si>
  <si>
    <t>Diegonao#BF5704070072</t>
  </si>
  <si>
    <t>Takoyoyora#BF5704070073</t>
  </si>
  <si>
    <t>Dountela#BF5704070074</t>
  </si>
  <si>
    <t>Tora#BF5704070075</t>
  </si>
  <si>
    <t>Koro#BF5704070076</t>
  </si>
  <si>
    <t>Dipeo#BF5704070077</t>
  </si>
  <si>
    <t>Wonkoro#BF5704070078</t>
  </si>
  <si>
    <t>Teninbo#BF5704070079</t>
  </si>
  <si>
    <t>Irino#BF5704070080</t>
  </si>
  <si>
    <t>Bakina#BF5704070081</t>
  </si>
  <si>
    <t>Sinano#BF5704070082</t>
  </si>
  <si>
    <t>Kinkoro#BF5704070083</t>
  </si>
  <si>
    <t>Donkomena#BF5704080001</t>
  </si>
  <si>
    <t>Dioro#BF5704080002</t>
  </si>
  <si>
    <t>Koudio#BF5704080003</t>
  </si>
  <si>
    <t>Baringuira#BF5704080004</t>
  </si>
  <si>
    <t>Kamanangora#BF5704080005</t>
  </si>
  <si>
    <t>Daboura#BF5704080006</t>
  </si>
  <si>
    <t>Tonore#BF5704080007</t>
  </si>
  <si>
    <t>Binjo#BF5704080008</t>
  </si>
  <si>
    <t>Malba#BF5704080009</t>
  </si>
  <si>
    <t>Soroumbo#BF5704080010</t>
  </si>
  <si>
    <t>Vala#BF5704080011</t>
  </si>
  <si>
    <t>Tessepe#BF5704080012</t>
  </si>
  <si>
    <t>Ipele#BF5704080013</t>
  </si>
  <si>
    <t>Ko#BF5704080014</t>
  </si>
  <si>
    <t>Dessa#BF5704080015</t>
  </si>
  <si>
    <t>Kbele#BF5704080016</t>
  </si>
  <si>
    <t>Kouloukpe#BF5704080017</t>
  </si>
  <si>
    <t>Godiyr#BF5704080018</t>
  </si>
  <si>
    <t>Bou#BF5704080019</t>
  </si>
  <si>
    <t>Banpon#BF5704080020</t>
  </si>
  <si>
    <t>Dierou#BF5704080021</t>
  </si>
  <si>
    <t>Bariera#BF5704090001</t>
  </si>
  <si>
    <t>Nandoli#BF5704090002</t>
  </si>
  <si>
    <t>Waraba#BF5704090003</t>
  </si>
  <si>
    <t>Bolala#BF5704090004</t>
  </si>
  <si>
    <t>Nanbira#BF5704090005</t>
  </si>
  <si>
    <t>Tanhya#BF5704090006</t>
  </si>
  <si>
    <t>Youmbara#BF5704090007</t>
  </si>
  <si>
    <t>Dinkemina#BF5704090008</t>
  </si>
  <si>
    <t>Chedana#BF5704090009</t>
  </si>
  <si>
    <t>Dounkoro#BF5704090010</t>
  </si>
  <si>
    <t>Kotina#BF5704090011</t>
  </si>
  <si>
    <t>Gahandou#BF5704090012</t>
  </si>
  <si>
    <t>Tinbeboutiona#BF5704090013</t>
  </si>
  <si>
    <t>Minkiro#BF5704090014</t>
  </si>
  <si>
    <t>Bonsora#BF5704090015</t>
  </si>
  <si>
    <t>Diolonpo#BF5704090016</t>
  </si>
  <si>
    <t>Lokono#BF5704090017</t>
  </si>
  <si>
    <t>Tabou#BF5704090018</t>
  </si>
  <si>
    <t>Talie#BF5704090019</t>
  </si>
  <si>
    <t>Gakoula#BF5704090020</t>
  </si>
  <si>
    <t>Dapola#BF5704090021</t>
  </si>
  <si>
    <t>Londjonpo#BF5704090022</t>
  </si>
  <si>
    <t>Bakpara#BF5704090023</t>
  </si>
  <si>
    <t>Pananbera#BF5704090024</t>
  </si>
  <si>
    <t>Boungan#BF5704090025</t>
  </si>
  <si>
    <t>Komo#BF5704090026</t>
  </si>
  <si>
    <t>Balbara#BF5704090027</t>
  </si>
  <si>
    <t>Miniera#BF5704090028</t>
  </si>
  <si>
    <t>Dedera#BF5704090029</t>
  </si>
  <si>
    <t>Tinko#BF5704090030</t>
  </si>
  <si>
    <t>Orowo#BF5704090031</t>
  </si>
  <si>
    <t>Tiolo#BF5704090032</t>
  </si>
  <si>
    <t>Sabra#BF5704090033</t>
  </si>
  <si>
    <t>Youlo#BF5704090034</t>
  </si>
  <si>
    <t>Tinkar#BF5704090035</t>
  </si>
  <si>
    <t>Danse#BF5704090036</t>
  </si>
  <si>
    <t>Tindia#BF5704090037</t>
  </si>
  <si>
    <t>Hoko#BF5704090038</t>
  </si>
  <si>
    <t>Banipoule#BF5704090039</t>
  </si>
  <si>
    <t>Tabouale#BF5704090040</t>
  </si>
  <si>
    <t>Tantiora#BF5704090041</t>
  </si>
  <si>
    <t>Lokolona#BF5704090042</t>
  </si>
  <si>
    <t>Banbeou#BF5704090043</t>
  </si>
  <si>
    <t>Nanbil#BF5704090044</t>
  </si>
  <si>
    <t>Iripo#BF5704090045</t>
  </si>
  <si>
    <t>Louleo#BF5704090046</t>
  </si>
  <si>
    <t>Tiopanao#BF5704090047</t>
  </si>
  <si>
    <t>Ourinlona#BF5704090048</t>
  </si>
  <si>
    <t>Ounsoumpera#BF5704090049</t>
  </si>
  <si>
    <t>Guinguini#BF5704090050</t>
  </si>
  <si>
    <t>Kori#BF5704090051</t>
  </si>
  <si>
    <t>Lemmka#BF5704090052</t>
  </si>
  <si>
    <t>Salsi#BF5704090053</t>
  </si>
  <si>
    <t>Keranboro#BF5704090054</t>
  </si>
  <si>
    <t>Tiakoro#BF5704090055</t>
  </si>
  <si>
    <t>Kotonano#BF5704090056</t>
  </si>
  <si>
    <t>Dounkora#BF5704090057</t>
  </si>
  <si>
    <t>Fiteo#BF5704090058</t>
  </si>
  <si>
    <t>Nako#BF5704090059</t>
  </si>
  <si>
    <t>Diangara#BF5704090060</t>
  </si>
  <si>
    <t>Sando#BF5704090061</t>
  </si>
  <si>
    <t>Attoum#BF5704090062</t>
  </si>
  <si>
    <t>Dolochi#BF5704090063</t>
  </si>
  <si>
    <t>Patouro#BF5704090064</t>
  </si>
  <si>
    <t>Banboulo#BF5704090065</t>
  </si>
  <si>
    <t>Poura#BF5704090066</t>
  </si>
  <si>
    <t>Kondie#BF5704090067</t>
  </si>
  <si>
    <t>Boulinbe#BF5704090068</t>
  </si>
  <si>
    <t>Yepela#BF5704090069</t>
  </si>
  <si>
    <t>Boumboulou#BF5704090070</t>
  </si>
  <si>
    <t>Lokona#BF5704090071</t>
  </si>
  <si>
    <t>Bele#BF5704090072</t>
  </si>
  <si>
    <t>Pissin#BF5704090073</t>
  </si>
  <si>
    <t>Moulo#BF5704090074</t>
  </si>
  <si>
    <t>Sinsiriko#BF5704090075</t>
  </si>
  <si>
    <t>Tielka#BF5704090076</t>
  </si>
  <si>
    <t>Boukero#BF5704090077</t>
  </si>
  <si>
    <t>Gorougbe#BF5704090078</t>
  </si>
  <si>
    <t>Tokal#BF5704090079</t>
  </si>
  <si>
    <t>Babie#BF5704090080</t>
  </si>
  <si>
    <t>Hemkoa#BF5704090081</t>
  </si>
  <si>
    <t>Koulougbele#BF5704090082</t>
  </si>
  <si>
    <t>Soum#BF5704090083</t>
  </si>
  <si>
    <t>Irkou#BF5704090084</t>
  </si>
  <si>
    <t>Sikteon#BF5704090085</t>
  </si>
  <si>
    <t>Bougouri#BF5704090086</t>
  </si>
  <si>
    <t>Tanbili#BF5704090087</t>
  </si>
  <si>
    <t>Niagma#BF5704090088</t>
  </si>
  <si>
    <t>Belarkare#BF5704090089</t>
  </si>
  <si>
    <t>Dodola#BF5704100001</t>
  </si>
  <si>
    <t>Niendera#BF5704100002</t>
  </si>
  <si>
    <t>Nioboulo#BF5704100003</t>
  </si>
  <si>
    <t>Pola#BF5704100004</t>
  </si>
  <si>
    <t>Timintira#BF5704100005</t>
  </si>
  <si>
    <t>Tiokpolotiona#BF5704100006</t>
  </si>
  <si>
    <t>Win Welena#BF5704100007</t>
  </si>
  <si>
    <t>Intoumpira#BF5704100008</t>
  </si>
  <si>
    <t>Tontoloumboura#BF5704100009</t>
  </si>
  <si>
    <t>Moulela#BF5704100010</t>
  </si>
  <si>
    <t>Koursiera#BF5704100011</t>
  </si>
  <si>
    <t>Pangara#BF5704100012</t>
  </si>
  <si>
    <t>Virilona#BF5704100013</t>
  </si>
  <si>
    <t>Arakora#BF5704100014</t>
  </si>
  <si>
    <t>Diondiona#BF5704100015</t>
  </si>
  <si>
    <t>Lodera#BF5704100016</t>
  </si>
  <si>
    <t>Gongorona#BF5704100017</t>
  </si>
  <si>
    <t>Bondoumena#BF5704100018</t>
  </si>
  <si>
    <t>Kama#BF5704100019</t>
  </si>
  <si>
    <t>Tiopanao#BF5704100020</t>
  </si>
  <si>
    <t>Polanko#BF5704100021</t>
  </si>
  <si>
    <t>Perigban#BF5704100022</t>
  </si>
  <si>
    <t>Tokera#BF5704100023</t>
  </si>
  <si>
    <t>Sianko#BF5704100024</t>
  </si>
  <si>
    <t>Poni#BF5704100025</t>
  </si>
  <si>
    <t>Kuekuera#BF5704100026</t>
  </si>
  <si>
    <t>Langara#BF5704100027</t>
  </si>
  <si>
    <t>Niagbalandoura#BF5704100028</t>
  </si>
  <si>
    <t>Tinkpoura#BF5704100029</t>
  </si>
  <si>
    <t>Sompora#BF5704100030</t>
  </si>
  <si>
    <t>Kaldera#BF5704100031</t>
  </si>
  <si>
    <t>Sounsouna#BF5704100032</t>
  </si>
  <si>
    <t>Tankora#BF5704100033</t>
  </si>
  <si>
    <t>Mankomena#BF5704100034</t>
  </si>
  <si>
    <t>info_local_final</t>
  </si>
  <si>
    <t>autre_localite</t>
  </si>
  <si>
    <t>selected(${localite}, "autre")</t>
  </si>
  <si>
    <t>Si autre localité, veuillez écrire le nom exact de la localité</t>
  </si>
  <si>
    <t xml:space="preserve">Est-ce que votre ménage a été interrogé sur le type d'assistance que vous voudriez recevoir ? </t>
  </si>
  <si>
    <t>inter_type_assis</t>
  </si>
  <si>
    <t>liste_besoin_priorit</t>
  </si>
  <si>
    <t>Aucun besoin</t>
  </si>
  <si>
    <t xml:space="preserve">Avoir accès à de l'eau / à des latrines ou à une meilleure hygiène de vie </t>
  </si>
  <si>
    <t xml:space="preserve">Avoir accès à la santé </t>
  </si>
  <si>
    <t>Avoir accès à des services nutritionnels</t>
  </si>
  <si>
    <t xml:space="preserve">Pouvoir rejoindre les membres de ma famille </t>
  </si>
  <si>
    <t>Avoir accès à un support particulier pour les personnes en situation de handicap</t>
  </si>
  <si>
    <t>Récupérer des documents légaux d'identité pour ma famille</t>
  </si>
  <si>
    <t>Avoir accès à l'éducation pour les enfants de ma famille</t>
  </si>
  <si>
    <t>Avoir accès à un abri sécurisé</t>
  </si>
  <si>
    <t>Avoir accès à des biens non-alimentaires (couvertures, moustiquaires, seaux, etc.)</t>
  </si>
  <si>
    <t>nourrit</t>
  </si>
  <si>
    <t>eau</t>
  </si>
  <si>
    <t>nutrition</t>
  </si>
  <si>
    <t>rejoin_famil</t>
  </si>
  <si>
    <t>handicap</t>
  </si>
  <si>
    <t>education</t>
  </si>
  <si>
    <t>bna</t>
  </si>
  <si>
    <t>aap_besoin</t>
  </si>
  <si>
    <t>note_besoin</t>
  </si>
  <si>
    <t>Nous allons maintenant demander vos souhaits par rapports aux besoins que vous venez d'énumérer</t>
  </si>
  <si>
    <t>Si vous deviez recevoir une assistance relative à l'éducation, quel serait votre souhait ?</t>
  </si>
  <si>
    <t>Si vous deviez recevoir une assistance relative à l'eau et/ou latrine, quel serait votre souhait ?</t>
  </si>
  <si>
    <t xml:space="preserve">Si vous deviez recevoir une assistance relative à la Santé, quel serait votre souhait ? </t>
  </si>
  <si>
    <t>Si vous deviez recevoir une assistance relative à la Nutrition, quel serait votre souhait ?</t>
  </si>
  <si>
    <t xml:space="preserve">Si vous deviez recevoir une assistance relative à la sécurité alimentaire, quel serait votre souhait ? </t>
  </si>
  <si>
    <t>Les bien non-alimentaires se composent de couvertures, moustiquaires, seaux, bidon,etc.</t>
  </si>
  <si>
    <t>assistance_bna</t>
  </si>
  <si>
    <t>assistance_sante</t>
  </si>
  <si>
    <t>assistance_nutrition</t>
  </si>
  <si>
    <t>assistance_eau</t>
  </si>
  <si>
    <t>assistance_educ</t>
  </si>
  <si>
    <t>select_one liste_assis_bna</t>
  </si>
  <si>
    <t>select_one liste_assis_sante</t>
  </si>
  <si>
    <t>select_one liste_assis_nutri</t>
  </si>
  <si>
    <t>select_one liste_assis_eau</t>
  </si>
  <si>
    <t>select_one liste_assis_educ</t>
  </si>
  <si>
    <t>autre_assistance_educ</t>
  </si>
  <si>
    <t>autre_assistance_eau</t>
  </si>
  <si>
    <t>autre_assistance_bna</t>
  </si>
  <si>
    <t>autre_assistance_secur</t>
  </si>
  <si>
    <t>autre_assistance_sante</t>
  </si>
  <si>
    <t>autre_assistance_nutrition</t>
  </si>
  <si>
    <t>Si autre souhait d'assistance en éducation, veuillez préciser</t>
  </si>
  <si>
    <t>Si autre souhait d'assistance en eau et/ou latrine, veuillez préciser</t>
  </si>
  <si>
    <t>Si autre souhait d'assistance en biens non-alimentaires, veuillez préciser</t>
  </si>
  <si>
    <t>Si autre souhait d'assistance en sécurité, veuillez préciser</t>
  </si>
  <si>
    <t>Si autre souhait d'assistance en santé, veuillez préciser</t>
  </si>
  <si>
    <t>Si autre souhait d'assistance en nutrition, veuillez préciser</t>
  </si>
  <si>
    <t>liste_assis_bna</t>
  </si>
  <si>
    <t>cash</t>
  </si>
  <si>
    <t>provision_direct</t>
  </si>
  <si>
    <t>provision_service</t>
  </si>
  <si>
    <t>liste_assis_sante</t>
  </si>
  <si>
    <t>liste_assis_nutri</t>
  </si>
  <si>
    <t>liste_assis_eau</t>
  </si>
  <si>
    <t>liste_assis_educ</t>
  </si>
  <si>
    <t>selected(${assistance_bna},"autre")</t>
  </si>
  <si>
    <t>selected(${assistance_educ},"autre")</t>
  </si>
  <si>
    <t>selected(${assistance_eau},"autre")</t>
  </si>
  <si>
    <t>selected(${assistance_nutrition},"autre")</t>
  </si>
  <si>
    <t>selected(${assistance_sante},"autre")</t>
  </si>
  <si>
    <t>fada</t>
  </si>
  <si>
    <t xml:space="preserve"> id_liste</t>
  </si>
  <si>
    <t>pas_courant</t>
  </si>
  <si>
    <t>info_base</t>
  </si>
  <si>
    <t>info_base=${base}</t>
  </si>
  <si>
    <t>autre_probleme_abri</t>
  </si>
  <si>
    <t>Si votre abri fait face à autre problème, veuilez préciser</t>
  </si>
  <si>
    <t>selected(${probleme_abri},"autre")</t>
  </si>
  <si>
    <t>birth</t>
  </si>
  <si>
    <t>month_deces</t>
  </si>
  <si>
    <t>${age_deces}=0</t>
  </si>
  <si>
    <t>select_one infras_sanitaire</t>
  </si>
  <si>
    <t>Latrines individuelles</t>
  </si>
  <si>
    <t xml:space="preserve">selected(${eau_suffi},"insuffisant") or selected(${eau_suffi},"pas_suffisant") </t>
  </si>
  <si>
    <t>Peur de violences armées / menaces</t>
  </si>
  <si>
    <t>peur</t>
  </si>
  <si>
    <t>Seriez-vous prêts à envisager un retour dans votre localité d'origine si les conditions favorables étaient réunies?</t>
  </si>
  <si>
    <t>retour</t>
  </si>
  <si>
    <t>selected(${retour},"oui")</t>
  </si>
  <si>
    <t>Propriétaires terriens (vente ou location de terres ou logement)</t>
  </si>
  <si>
    <t>propr_terrien</t>
  </si>
  <si>
    <t>poste_auto</t>
  </si>
  <si>
    <t>Rappel: Le nombre de membre est strictement supérieur à 0 et inférieur à 100.</t>
  </si>
  <si>
    <t>select_multiple liste_probleme_abri</t>
  </si>
  <si>
    <t>Plus de 3h</t>
  </si>
  <si>
    <t>Oui, ailleurs</t>
  </si>
  <si>
    <t>Date</t>
  </si>
  <si>
    <t>Responsable du changement</t>
  </si>
  <si>
    <t>Question concernée</t>
  </si>
  <si>
    <t>Changement</t>
  </si>
  <si>
    <t>version</t>
  </si>
  <si>
    <t>plus_3h</t>
  </si>
  <si>
    <t>not(selected(.,"aucun") and count-selected(.) &gt; 1) and not(selected(.,"nsp") and count-selected(.) &gt; 1)</t>
  </si>
  <si>
    <t>travail_eft</t>
  </si>
  <si>
    <t>${travail_eft}&gt;0</t>
  </si>
  <si>
    <t>Marié - Monogame</t>
  </si>
  <si>
    <t>Marié - Polygame</t>
  </si>
  <si>
    <t>Veuf/veuve</t>
  </si>
  <si>
    <t>Concubinage (en couple, pas marie)</t>
  </si>
  <si>
    <t>Celibataire</t>
  </si>
  <si>
    <t>Divorcé/e</t>
  </si>
  <si>
    <t>agriculteur</t>
  </si>
  <si>
    <t>Agriculteur</t>
  </si>
  <si>
    <t>eleveur</t>
  </si>
  <si>
    <t>Eleveur</t>
  </si>
  <si>
    <t>pecheur_chasseur</t>
  </si>
  <si>
    <t xml:space="preserve">Pêcheur / chasseur </t>
  </si>
  <si>
    <t>Fonctionnaire (sauf professeur)</t>
  </si>
  <si>
    <t>professeur</t>
  </si>
  <si>
    <t>Professeur / maître d'école</t>
  </si>
  <si>
    <t>etudiant</t>
  </si>
  <si>
    <t>Etudiant/Elève</t>
  </si>
  <si>
    <t>chef</t>
  </si>
  <si>
    <t xml:space="preserve">Chef communautaire </t>
  </si>
  <si>
    <t>prive</t>
  </si>
  <si>
    <t>Travailleur du secteur privé</t>
  </si>
  <si>
    <t>commercant</t>
  </si>
  <si>
    <t>Commerçant</t>
  </si>
  <si>
    <t>transporteur</t>
  </si>
  <si>
    <t>Transporteur</t>
  </si>
  <si>
    <t>independant</t>
  </si>
  <si>
    <t>Travailleur indépendant (artisan, ouvrier, manœuvre etc.)</t>
  </si>
  <si>
    <t>chomeur</t>
  </si>
  <si>
    <t>Chômeur</t>
  </si>
  <si>
    <t>profession_non</t>
  </si>
  <si>
    <t>Pas de profession</t>
  </si>
  <si>
    <t>sans_reponse</t>
  </si>
  <si>
    <t>marie_monogame</t>
  </si>
  <si>
    <t>marie_polygame</t>
  </si>
  <si>
    <t>marie_veuf</t>
  </si>
  <si>
    <t>encouple</t>
  </si>
  <si>
    <t>celibataire</t>
  </si>
  <si>
    <t>divorce</t>
  </si>
  <si>
    <t>select_one situation_matrimoniale</t>
  </si>
  <si>
    <t>situation_matrimoniale</t>
  </si>
  <si>
    <t>Quelle est la situation matrimoniale du ménage ?</t>
  </si>
  <si>
    <t xml:space="preserve">Profession du chef de ménage: </t>
  </si>
  <si>
    <t>select_one chef_profession</t>
  </si>
  <si>
    <t>profession_chef</t>
  </si>
  <si>
    <t>chef_profession</t>
  </si>
  <si>
    <t>.&gt;0 and .&lt;=100</t>
  </si>
  <si>
    <t>PEHAN</t>
  </si>
  <si>
    <t>Ligne 53: il faut modifier la contrainte en .&gt;0 and .&lt;=100</t>
  </si>
  <si>
    <t>V2</t>
  </si>
  <si>
    <t xml:space="preserve">Ligne 193: Remplacez  ${total_3_5_femmes}}&gt;0  par ${total_3_5_femmes}&gt;0 </t>
  </si>
  <si>
    <t>Colonne</t>
  </si>
  <si>
    <t xml:space="preserve">${total_6_12_hommes}&gt;0 </t>
  </si>
  <si>
    <t>${total_6_12_femmes}&gt;0</t>
  </si>
  <si>
    <t>${total_13_17_hommes}&gt;0</t>
  </si>
  <si>
    <t>${total_13_17_femmes}&gt;0</t>
  </si>
  <si>
    <t>Ligne 197: Remplacez  ${total_13_17_femmes}}&gt;0  par ${${total_13_17_femmes}&gt;0</t>
  </si>
  <si>
    <t>Ligne 196: Remplacez  ${total_13_17_hommes}}&gt;0  par ${total_13_17_hommes}&gt;2</t>
  </si>
  <si>
    <t>Ligne 195: Remplacez  ${total_6_12_femmes}}&gt;0  par ${total_6_12_femmes}&gt;1</t>
  </si>
  <si>
    <t xml:space="preserve">Ligne 194: Remplacez  ${total_6_12_hommes}}&gt;0  par ${total_6_12_hommes}&gt;0 </t>
  </si>
  <si>
    <t>Ligne 24: Vous venez de dire que le nom de la localité est : ${localite} par Vous venez de dire que le nom de la localité est : ${info_local_final}</t>
  </si>
  <si>
    <t>Quelle est la situation de votre ménage en matière de logement? (Lire les options)</t>
  </si>
  <si>
    <t>pret</t>
  </si>
  <si>
    <t>bonne_etat</t>
  </si>
  <si>
    <t>Nous allons vous poser des questions concernant vous et/ou le chef de ménage</t>
  </si>
  <si>
    <t>Margot</t>
  </si>
  <si>
    <t>liste pop_group</t>
  </si>
  <si>
    <t>option PDI : modification de l'intitulé pour ''Population déplacée interne – toutes les personnes qui ont dû quitter leur localité de résidence habituelle et sont présentement déplacés en raison de la crise''</t>
  </si>
  <si>
    <t>Population migrante burkinabé - tous les ménages qui sont originaires du Burkina Faso mais qui vivent à l'extérieur de leur zone d'origine par choix (par exemple pour des opportunités d'emploi)</t>
  </si>
  <si>
    <t>J'ai ajouté 2 options : population migrante internationale, et population migrante burkinabé (migration interne)</t>
  </si>
  <si>
    <t>Population réfugiée - toutes les personnes qui ne sont pas originaires du Burkina Faso, qui ont été déplacées d'un autre pays en raison de la crise et qui résident actuellement au Burkina Faso.</t>
  </si>
  <si>
    <t>Population retournée – toutes les personnes burkinabées qui sont retournées récemment dans leur lieu de résidence habituelle après avoir été déplacé par la crise à l’intérieur de leur pays. Cela ne signifie pas nécessairement qu’elles ont rejoint / retrouvé leurs maisons d’origine, ni qu’elles sont exactement dans la même localité.</t>
  </si>
  <si>
    <t xml:space="preserve">Population migrante internationale - tous les ménages qui ne sont pas originaire du Burkina Faso mais qui se trouvent au Burkina Faso par choix (par exemple pour la recherche d'emploi). </t>
  </si>
  <si>
    <t>Suppression ''Artisan'' qui était déjà inclus sous ''travailleur indépendant (artisan, ouvrier, manoeuvre, etc.)</t>
  </si>
  <si>
    <t>SUPPRESSION</t>
  </si>
  <si>
    <t>vaccins</t>
  </si>
  <si>
    <t xml:space="preserve">Ajout en ''Hint'' du nom de la maladie que combat le </t>
  </si>
  <si>
    <t>SUPPRESSION pour alléger l'outil</t>
  </si>
  <si>
    <t>pdi_present_combien</t>
  </si>
  <si>
    <t>NOUVELLE QUESTION pour connaitre le nombre de PDI</t>
  </si>
  <si>
    <t xml:space="preserve">Merci de compter tous les membres de votre ménage habituel immédiat, vous y compris. Si vous acceuillez un ménage PDI ou encore si vous êtes un ménage PDI qui est accueilli par une autre famille, ne pas compter les membres de l'autre famille.
</t>
  </si>
  <si>
    <t xml:space="preserve">Combien de personne(s) (ont) des difficultés à prendre soins d'eux-mêmes </t>
  </si>
  <si>
    <t>Définition : Un ménage est généralement défini comme l'ensemble des membres d'une même famille vivant sous le même toit qui dépendent financièrement d’un même revenu et partagent les mêmes repas et reconnaissancent de l'autorité d'une personne. 
Dans le cas ou de nombreux ménages vivent en communauté, merci de vous concentrer sur les membres de la famille nucléaire immédiate du répondant (père, mère, enfants, autres proches vivant de façon permanente avec le ménage et dépendant lui)
Si le ménage accueille un ou plusieurs autres ménages PDI, ou si le ménage est un ménage PDI accueilli par un ménage hôte, merci de vous concentrer ou bien sur le ménage hôte seulement, ou bien sur le ménage déplacé seulement.
Instruction : si deux différents ménages vivent sous le même toi mais ne partagent PAS les mêmes revenus ou les mêmes repas, alors choisir aléatoirement (en lançant une pièce de monnaie et choisir à pile ou face par exemple) le ménage qui sera interrogé.</t>
  </si>
  <si>
    <t xml:space="preserve">Votre ménage compte combien de personnes? </t>
  </si>
  <si>
    <t>Vous venez de dire qu'il y a ${nombre_difficulte_vision} personnes qui n'arrivent pas à voir même avec des lunettes. Nous allons vous demander de donner leur sexe et âge</t>
  </si>
  <si>
    <t>Vous venez de dire qu'il y a ${nombre_difficulte_entendre} qui n'arrive pas à entendre dans le ménage</t>
  </si>
  <si>
    <t>Nous allons demander l'âge et le sexe des ${nombre_difficulte_concentration} personne(s) qui a (ont) des difficultés à se concentrer ou se souvenir</t>
  </si>
  <si>
    <t>Combien de personne(s) a(ont) des difficultés à se concentrer ou se souvenir</t>
  </si>
  <si>
    <t>Combien de personne(s) a(ont) des difficultés à communiquer</t>
  </si>
  <si>
    <t>barriere_edu</t>
  </si>
  <si>
    <t xml:space="preserve">selected(${barriere_edu},"autre") </t>
  </si>
  <si>
    <t>barriere_non</t>
  </si>
  <si>
    <t xml:space="preserve">Aucune barrière </t>
  </si>
  <si>
    <t>frais_scolaires</t>
  </si>
  <si>
    <t xml:space="preserve">Ne peux pas assumer les frais de scolarité </t>
  </si>
  <si>
    <t>hors_systeme</t>
  </si>
  <si>
    <t>Les enfants ont été hors de l'école trop longtemps pour y retourner</t>
  </si>
  <si>
    <t>pas_priorite</t>
  </si>
  <si>
    <t xml:space="preserve">L'école n'est pas une priorité  </t>
  </si>
  <si>
    <t>type_enseignement</t>
  </si>
  <si>
    <t>Nous ne sommes pas d'accord avec les enseignements de l'école</t>
  </si>
  <si>
    <t>mariage_enfant</t>
  </si>
  <si>
    <t>L'enfant s'est marié avant la fin du cycle scolaire</t>
  </si>
  <si>
    <t>barriere_langue</t>
  </si>
  <si>
    <t xml:space="preserve">L'enfant ne parle pas la langue d'enseignement </t>
  </si>
  <si>
    <t>barriere_nomadisme</t>
  </si>
  <si>
    <t xml:space="preserve">Le mode de vie nomade ne permet pas une fréquentation régulière </t>
  </si>
  <si>
    <t>travail_maison</t>
  </si>
  <si>
    <t>Les enfants doivent travailler à la maison (corvée)</t>
  </si>
  <si>
    <t>mendicite</t>
  </si>
  <si>
    <t xml:space="preserve">Les enfants doivent mendier </t>
  </si>
  <si>
    <t>travail_champ</t>
  </si>
  <si>
    <t xml:space="preserve">Les enfants doivent travailler aux champs pendant la saison des plantations ou récoltes. </t>
  </si>
  <si>
    <t>travail_hors_maison</t>
  </si>
  <si>
    <t xml:space="preserve">Les enfants travaille en dehors de la maison </t>
  </si>
  <si>
    <t>Le ou les enfants sont porteurs d'un handicap que l'école ne peut pas prendre en charge</t>
  </si>
  <si>
    <t>non_fonctionnelle</t>
  </si>
  <si>
    <t xml:space="preserve">L'école n'est pas fonctionnelle (destruction) </t>
  </si>
  <si>
    <t>ecole_loin</t>
  </si>
  <si>
    <t>L'école se situe trop loin</t>
  </si>
  <si>
    <t>classes_pleines</t>
  </si>
  <si>
    <t>Les classes de l'école sont pleines et ne peuvent accueillir plus d'élèves</t>
  </si>
  <si>
    <t>enseignement_faible</t>
  </si>
  <si>
    <t>Le niveau de l'enseignement est trop faible</t>
  </si>
  <si>
    <t>pas_latrine</t>
  </si>
  <si>
    <t>L'école ne dispose pas de latrine adéquate (latrine non fonctionnelle ou pas de latrine du tout)</t>
  </si>
  <si>
    <t>pas_enseignants</t>
  </si>
  <si>
    <t xml:space="preserve">Il n'y a pas suffisamment d'enseignants </t>
  </si>
  <si>
    <t>insecurite_ecole</t>
  </si>
  <si>
    <t>L'insécurité, nos enfants risquent d'être enlevés</t>
  </si>
  <si>
    <t>insecurite_trajet</t>
  </si>
  <si>
    <t xml:space="preserve">L'insécurité sur le trajet de l'école </t>
  </si>
  <si>
    <t>groupes_armes_ecole</t>
  </si>
  <si>
    <t>Des groupes armés occupent l'école (militaires, G)groupes armés non étatiques</t>
  </si>
  <si>
    <t>gane_enfant</t>
  </si>
  <si>
    <t>L'enfant a rejoint un groupe armé</t>
  </si>
  <si>
    <t xml:space="preserve">Je ne sais pas </t>
  </si>
  <si>
    <t>prefere_pas</t>
  </si>
  <si>
    <t>J'ai modifié la liste, j'ai adopté celle du Niger. Voir liste ''barriere_edu''</t>
  </si>
  <si>
    <t>Calculer un nombre de pas sur la largeur de la maison et un nombre de pas sur la longueur. Multiplier les deux chiffres et l'entrer ici
Attention, dans le cas ou un même ménage immédiat vit dans plusieurs maisonnettes, il faut calculer la surface de chacune des maisonnettes et les additionner.</t>
  </si>
  <si>
    <t>taille_abris</t>
  </si>
  <si>
    <t>Ajout d'une méthodologie de calcul de taille de l'abris en ''hint''</t>
  </si>
  <si>
    <t>Votre abri est-il  adapté aux besoins des personnes âgées ou ayant des limitations fonctionnelles?</t>
  </si>
  <si>
    <t>Si plusieurs personnes du ménages vivent dans des constructions différentes (par exemple, certains membres dorment dans une maison en dur et d'autres dans une maison en paille à côté) choisir le type d'abris dans lequel le plus grand nombre des membres du ménage habitent.</t>
  </si>
  <si>
    <t>type_abris</t>
  </si>
  <si>
    <t>Ajout HINT</t>
  </si>
  <si>
    <t>Logement prêtée</t>
  </si>
  <si>
    <t>Famille d'accueil (logement partagé)</t>
  </si>
  <si>
    <t>Occupation (Sans accord du propriétaire)</t>
  </si>
  <si>
    <t>maladies</t>
  </si>
  <si>
    <t>J'ai supprimé toutes les questions sur la prévalence des maladies sauf enfant de moins de 5 ans</t>
  </si>
  <si>
    <t>Nous aimerions maintenant vous poser des questions sur votre accès à des services nutritionnels</t>
  </si>
  <si>
    <t>nutrition_note</t>
  </si>
  <si>
    <t>J'ai modifié la note :  Nous aimerions maintenant vous poser des questions sur votre accès à des services nutritionnels</t>
  </si>
  <si>
    <t>Nous allons maintenant vous poser des questions concernant votre accès à la nourriture et vos moyens d'existence. Soyez le plus précis possible s'il vous plait.</t>
  </si>
  <si>
    <t xml:space="preserve">Au cours des 30 derniers jours, y a-t-il eu un ou des moments ou il n'y avait aucun aliment à manger à la maison, de quelque nature que ce soit à cause du manque de ressources ? </t>
  </si>
  <si>
    <t>Y a-t-il des perturbations qui vous empêche de cultiver comme lors d'une année normale</t>
  </si>
  <si>
    <t>select_multiple liste_non_agri</t>
  </si>
  <si>
    <t>Changé select_one pour select_multiple</t>
  </si>
  <si>
    <t>Hygiénique: sans mouche ou excréments dans ou autour de la latrine.</t>
  </si>
  <si>
    <t>select_one liste_lave_main</t>
  </si>
  <si>
    <t>lavage_main</t>
  </si>
  <si>
    <t>Changé select_multiple pour select_one</t>
  </si>
  <si>
    <t>Au cours de la journée d’hier, quelle était la méthode de lavage des mains principale pendant les moments clés ?</t>
  </si>
  <si>
    <t>ok</t>
  </si>
  <si>
    <t>not(selected(${group_pop},"pdi"))</t>
  </si>
  <si>
    <t>Côte d'Ivoire</t>
  </si>
  <si>
    <t>Mali</t>
  </si>
  <si>
    <t>Niger</t>
  </si>
  <si>
    <t>Benin</t>
  </si>
  <si>
    <t>Togo</t>
  </si>
  <si>
    <t>Ghana</t>
  </si>
  <si>
    <t>Sénégal</t>
  </si>
  <si>
    <t>Guinée</t>
  </si>
  <si>
    <t>benin</t>
  </si>
  <si>
    <t>ghana</t>
  </si>
  <si>
    <t>mali</t>
  </si>
  <si>
    <t>niger</t>
  </si>
  <si>
    <t>sénégal</t>
  </si>
  <si>
    <t>togo</t>
  </si>
  <si>
    <t>ci</t>
  </si>
  <si>
    <t>guinee</t>
  </si>
  <si>
    <t>Si autre pays d'origine, veuillez préciser</t>
  </si>
  <si>
    <t>pays</t>
  </si>
  <si>
    <t>select_one pays</t>
  </si>
  <si>
    <t>pays_rapatrie</t>
  </si>
  <si>
    <t>province_pdi_mn</t>
  </si>
  <si>
    <t>region_pdi_mn</t>
  </si>
  <si>
    <t>pays_rapatrie_mint</t>
  </si>
  <si>
    <t>autre_pays_refuge_mint</t>
  </si>
  <si>
    <t>Donner le monant en F CFA (XOF)</t>
  </si>
  <si>
    <t>J'ai modifié le hint "XOF" en "Donner le monant en F CFA (XOF)"</t>
  </si>
  <si>
    <t>V3_ MF</t>
  </si>
  <si>
    <t>list_barriere</t>
  </si>
  <si>
    <t>selected(${pays_rapatrie_mint},"autre")</t>
  </si>
  <si>
    <t>region_retourne</t>
  </si>
  <si>
    <t>province_retourne</t>
  </si>
  <si>
    <t>soins_grp</t>
  </si>
  <si>
    <t>${nombre_soins_difficile}&gt;0</t>
  </si>
  <si>
    <t>Vous venez de dire qu'il y a ${nombre_soins_difficile} personne(s) qui n'arrive(nt) pas à prendre soin de lui(d'eux). Nous allons vous demander de donner son(leurs) sexe(s) et âge(s)</t>
  </si>
  <si>
    <t>.&gt;0 and .&lt;=${number_hh}</t>
  </si>
  <si>
    <t>.&gt;0 and.&lt;=${number_hh}</t>
  </si>
  <si>
    <t>Ce nombre doit être supérieur à 0 (car vous aviez dit qu'il y a au moins une personne) et inférieur ou égal au nombre total de membre du ménage.</t>
  </si>
  <si>
    <t>membre_soins_difficile</t>
  </si>
  <si>
    <t>personne_soins_difficile</t>
  </si>
  <si>
    <t>vision_grp</t>
  </si>
  <si>
    <t>note_soins_difficile</t>
  </si>
  <si>
    <t>note_vision_difficile</t>
  </si>
  <si>
    <t>membre_vision_diffcile</t>
  </si>
  <si>
    <t>person_vision_diffcile</t>
  </si>
  <si>
    <t>membre_entendre_difficile</t>
  </si>
  <si>
    <t>membre_marche_dificile</t>
  </si>
  <si>
    <t>membre_concentration_difficile</t>
  </si>
  <si>
    <t>membre_communication_difficile</t>
  </si>
  <si>
    <t>problem_concentration</t>
  </si>
  <si>
    <t xml:space="preserve">PERSONNE ${problem_concentration}: Quel est le sexe de cette personne ? </t>
  </si>
  <si>
    <t xml:space="preserve">PERSONNE ${problem_concentration}: Quel est l'âge de cette personne ? </t>
  </si>
  <si>
    <t>PERSONNE ${probleme_communication}: Quel est le sexe de la personne qui n'arrive pas à communiquer?</t>
  </si>
  <si>
    <t>PERSONNE ${probleme_communication}: Quel est l'âge de la personne qui n'arrive pas à communiquer?</t>
  </si>
  <si>
    <t>Nous allons demander l'(les)âge(s) et le sexe des ${nombre_difficulte_communication} personne(s) qui a (ont) des difficultés à communiquer</t>
  </si>
  <si>
    <t>En paille</t>
  </si>
  <si>
    <t>paille</t>
  </si>
  <si>
    <t xml:space="preserve">Au cours du dernier mois, est-ce qu'un ou plusieurs membres de votre ménage vivant sous votre toit est décédé ? </t>
  </si>
  <si>
    <t xml:space="preserve">Au cours du dernier mois, combien y a-t-il eu de décés parmi les membres de votre ménage résidant sous le même toit ? </t>
  </si>
  <si>
    <t>begin_repeat</t>
  </si>
  <si>
    <t>repeat_nbre_pers_decedes</t>
  </si>
  <si>
    <t>deces_ordre</t>
  </si>
  <si>
    <t>end_repeat</t>
  </si>
  <si>
    <t>${total_deces}</t>
  </si>
  <si>
    <t>PERSONNE ${deces_ordre}: Quel était l'âge de cette personne?</t>
  </si>
  <si>
    <t>PERSONNE ${deces_ordre}: Quel était l'âge en mois de cette personne?</t>
  </si>
  <si>
    <t>Si l'âge de la personne décédée est inférieur 1 an, inscrire 0.</t>
  </si>
  <si>
    <t>PERSONNE ${deces_ordre}: Quel était le sexe de cette personne?</t>
  </si>
  <si>
    <t>PERSONNE ${deces_ordre}:  Quelle était la cause du décès de cette personne ?</t>
  </si>
  <si>
    <t>PERSONNE ${deces_ordre}:  Vous avez sélectionné autre cause de maladie,pouvez-vous nous préciser cette cause s'il vous plaît?</t>
  </si>
  <si>
    <t>deces_rpt</t>
  </si>
  <si>
    <t>Difficultés respiratoire</t>
  </si>
  <si>
    <t xml:space="preserve">Infection respiratoire aigue, </t>
  </si>
  <si>
    <t>Maladies diarrhéiques</t>
  </si>
  <si>
    <t>genre_entendre</t>
  </si>
  <si>
    <t>age_entendre</t>
  </si>
  <si>
    <t xml:space="preserve">PERSONNE ${personne_soins_difficile}: Quel est le sexe de cette personne ? </t>
  </si>
  <si>
    <t xml:space="preserve">PERSONNE ${personne_soins_difficile}: Quel est l'âge de cette personne ? </t>
  </si>
  <si>
    <t xml:space="preserve">PERSONNE ${person_vision_diffcile}: Quel est le sexe de cette personne ? </t>
  </si>
  <si>
    <t xml:space="preserve">PERSONNE ${person_vision_diffcile}: Quel est l'âge de cette personne ? </t>
  </si>
  <si>
    <t>Avez-vous accès à:</t>
  </si>
  <si>
    <t>centre_nut</t>
  </si>
  <si>
    <t>select_multiple centre_nutritionnel</t>
  </si>
  <si>
    <t>centre_nutritionnel</t>
  </si>
  <si>
    <t>centre_nutrition</t>
  </si>
  <si>
    <t>centre_mob_nutrition</t>
  </si>
  <si>
    <t>Un centre qui offre des services nutritionnels</t>
  </si>
  <si>
    <t>Des services mobiles de nutrition</t>
  </si>
  <si>
    <t>Aucun service nutritionnel</t>
  </si>
  <si>
    <t>.&lt;=${total_0_17_femmes}</t>
  </si>
  <si>
    <t>.&lt;=${total_0_17_hommes}</t>
  </si>
  <si>
    <t>Ce nombre ne doit pas dépasser le nombre total de filles de moins de 18 ans</t>
  </si>
  <si>
    <t>Ce nombre ne doit pas dépasser le nombre total de garçons de moins de 18 ans</t>
  </si>
  <si>
    <t>La somme des nombre de filles et de garçons qui travaillent ne doit pas dépasser le nombre total d'enfants</t>
  </si>
  <si>
    <t>Vous ne pouvez pas sélectionner plus de trois réponses,  ou plus d'une réponse avec "Je ne sais pas / préfère ne pas répondre"</t>
  </si>
  <si>
    <t xml:space="preserve">Si vous deviez recevoir une assistance relative aux biens non-alimentaires, quel serait le type de réponse préférée ? </t>
  </si>
  <si>
    <t>Pour cette réponse en éducation,quelle est la manière par laquelle vous souhaiteriez la recevoir ?</t>
  </si>
  <si>
    <t>select_one bna_cash</t>
  </si>
  <si>
    <t>select_one bna_prov_service</t>
  </si>
  <si>
    <t>select_one bna_prov_bien</t>
  </si>
  <si>
    <t>Pour cette réponse en cash (en biens non-alimentaires),quelle est la manière par laquelle vous souhaiteriez la recevoir ?</t>
  </si>
  <si>
    <t>Pour cette réponse en provision direct de biens (en biens non-alimentaires),quelle est la manière par laquelle vous souhaiteriez la recevoir ?</t>
  </si>
  <si>
    <t>bna_cash</t>
  </si>
  <si>
    <t>De l'argent pour pouvoir payer le loyer</t>
  </si>
  <si>
    <t>De l'argent pour pouvoir acheter du matériel pour (re)construire / renforcer un logement</t>
  </si>
  <si>
    <t>De l'argent pour acheter des articles non-alimentaires essentiels</t>
  </si>
  <si>
    <t>loyer</t>
  </si>
  <si>
    <t>construire</t>
  </si>
  <si>
    <t>acheter_bna</t>
  </si>
  <si>
    <t>selected(${assistance_bna},"cash")</t>
  </si>
  <si>
    <t>bna_prov_bien</t>
  </si>
  <si>
    <t>bna_prov_service</t>
  </si>
  <si>
    <t>Provision direct de construction d'abri</t>
  </si>
  <si>
    <t>Je ne sais/Je ne souhaite pas répondre</t>
  </si>
  <si>
    <t>Provision direct de matériel pour (re)construire / renforcer un logement</t>
  </si>
  <si>
    <t>Provision direct d'articles non-alimentaires essentiels</t>
  </si>
  <si>
    <t>provi_bna</t>
  </si>
  <si>
    <t>provi_abri</t>
  </si>
  <si>
    <t>provi_materiel</t>
  </si>
  <si>
    <t>Aide pour réparer des abris</t>
  </si>
  <si>
    <t>Aide pour améliorer le niveau de sécurité autour des abris</t>
  </si>
  <si>
    <t>aide_abri</t>
  </si>
  <si>
    <t>aide_secur</t>
  </si>
  <si>
    <t>De l'argent pour pouvoir acheter de la nourriture</t>
  </si>
  <si>
    <t xml:space="preserve">Une réponse en cash </t>
  </si>
  <si>
    <t>Une réponse en provision direct de bien</t>
  </si>
  <si>
    <t>Une réponse en provision direct de services</t>
  </si>
  <si>
    <t>De l'argent pour pouvoir acheter des intrants agricoles</t>
  </si>
  <si>
    <t>Une réponse en cash</t>
  </si>
  <si>
    <t>De l'argent pour pouvoir acheter d'autres bien sur le marché</t>
  </si>
  <si>
    <t>select_one liste_assis_secal</t>
  </si>
  <si>
    <t>assistance_secal</t>
  </si>
  <si>
    <t>liste_assis_secal</t>
  </si>
  <si>
    <t>selected(${assistance_secal},"autre")</t>
  </si>
  <si>
    <t>select_one secal_cash</t>
  </si>
  <si>
    <t>select_one secal_prov_bien</t>
  </si>
  <si>
    <t>select_one secal_prov_service</t>
  </si>
  <si>
    <t>secal_cash</t>
  </si>
  <si>
    <t>secal_prov_bien</t>
  </si>
  <si>
    <t>secal_prov_service</t>
  </si>
  <si>
    <t>Pour cette réponse en cash (en sécurité alimentaire),quelle est la manière par laquelle vous souhaiteriez la recevoir ?</t>
  </si>
  <si>
    <t>Pour cette réponse en provision direct de biens (en sécurité alimentaire),quelle est la manière par laquelle vous souhaiteriez la recevoir ?</t>
  </si>
  <si>
    <t xml:space="preserve">Les intrants agricoles sont composés de semences, engrais, pesticide, etc
Les intrants d'élevage sont composés d'aliment bétail, produits vétérinaires, pierres à lécher, etc
</t>
  </si>
  <si>
    <t>De l'argent pour pouvoir acheter des intrants d'élevage</t>
  </si>
  <si>
    <t>arg_acha_nourri</t>
  </si>
  <si>
    <t>arg_acha_int_agri</t>
  </si>
  <si>
    <t>arg_acha_int_el</t>
  </si>
  <si>
    <t>achat_autr_bien</t>
  </si>
  <si>
    <t>Provision direct de nourriture</t>
  </si>
  <si>
    <t>provi_int_el</t>
  </si>
  <si>
    <t>provi_nourrit</t>
  </si>
  <si>
    <t>provi_int_agri</t>
  </si>
  <si>
    <t>Provision direct d'intrants d'élevage</t>
  </si>
  <si>
    <t>Provision direct d'intrants agricoles</t>
  </si>
  <si>
    <t>Conseils sur comment gérer de manière optimale ses activités agraires</t>
  </si>
  <si>
    <t>Conseils sur comment gérer son argent</t>
  </si>
  <si>
    <t>Accès à un service de soins vétérinaire</t>
  </si>
  <si>
    <t>acti_agrair</t>
  </si>
  <si>
    <t>soins_vet</t>
  </si>
  <si>
    <t>select_one sante_cash</t>
  </si>
  <si>
    <t>select_one sante_prov_bien</t>
  </si>
  <si>
    <t>select_one sante_prov_service</t>
  </si>
  <si>
    <t>sante_cash</t>
  </si>
  <si>
    <t>sante_prov_bien</t>
  </si>
  <si>
    <t>sante_prov_service</t>
  </si>
  <si>
    <t>Pour cette réponse Cash en Santé,quelle est la manière par laquelle vous souhaiteriez la recevoir ?</t>
  </si>
  <si>
    <t>Pour cette réponse en provision directe de biens en Santé,quelle est la manière par laquelle vous souhaiteriez la recevoir ?</t>
  </si>
  <si>
    <t>Pour cette réponse en provision directe de services Santé,quelle est la manière par laquelle vous souhaiteriez la recevoir ?</t>
  </si>
  <si>
    <t>De l'argent pour payer les frais médicaux</t>
  </si>
  <si>
    <t>frais</t>
  </si>
  <si>
    <t>Provision direct de médicaments</t>
  </si>
  <si>
    <t>Provision direct de vaccins</t>
  </si>
  <si>
    <t>medicament</t>
  </si>
  <si>
    <t>vaccin</t>
  </si>
  <si>
    <t>Avoir accès à des transports jusqu'aux installations de santé</t>
  </si>
  <si>
    <t>Avoir accès à un personnel de santé plus qualifié pour les visites à domicile</t>
  </si>
  <si>
    <t>Avoir accès à un service de soins psychologiques / psychiatriques</t>
  </si>
  <si>
    <t>Avoir accès à davantage de travailleurs de la santé qualifiés dans les établissements</t>
  </si>
  <si>
    <t>Avoir accès à des visites à domicile pour les vaccinations</t>
  </si>
  <si>
    <t>Avoir plus d'accès pour les personnes handicapées physiques/mentales</t>
  </si>
  <si>
    <t>Avoir plus de services pour les femmes enceintes ou allaitantes</t>
  </si>
  <si>
    <t>Avoir plus d'établissements de soins de santé</t>
  </si>
  <si>
    <t>Avoir plus d'établissements de soins de santé à proximité</t>
  </si>
  <si>
    <t>travailleur</t>
  </si>
  <si>
    <t>personnel</t>
  </si>
  <si>
    <t>soins_psy</t>
  </si>
  <si>
    <t>VAD</t>
  </si>
  <si>
    <t>soins_sante</t>
  </si>
  <si>
    <t>femme_enceinte</t>
  </si>
  <si>
    <t>soins_proxi</t>
  </si>
  <si>
    <t>select_one nutri_cash</t>
  </si>
  <si>
    <t>nutri_cash</t>
  </si>
  <si>
    <t>nutri_prov_bien</t>
  </si>
  <si>
    <t>Pour cette réponse Cash en nutrition,quelle est la manière par laquelle vous souhaiteriez la recevoir ?</t>
  </si>
  <si>
    <t>Pour cette réponse en provision de bien en nutrition,quelle est la manière par laquelle vous souhaiteriez la recevoir ?</t>
  </si>
  <si>
    <t>De l'argent pour payer les services nutritionnels ou les compléments alimentaires</t>
  </si>
  <si>
    <t>Avoir accès à des transports jusqu'aux installations fournissant des services nutritionnels</t>
  </si>
  <si>
    <t>Avoir accès à davantage de travailleurs du secteur de la nutrition qualifiés dans les établissements</t>
  </si>
  <si>
    <t>Avoir accès à un personnel du secteur de nutrition plus qualifié pour les visites à domicile</t>
  </si>
  <si>
    <t>Avoir accès à des visites à domicile pour depistage de la malnutrition</t>
  </si>
  <si>
    <t>Avoir plus de services / conseils pour les femmes enceintes ou allaitantes</t>
  </si>
  <si>
    <t>Avoir plus d'établissements de soins nutritionnels à proximité</t>
  </si>
  <si>
    <t>service_nutrition</t>
  </si>
  <si>
    <t>etat_soins_nutri</t>
  </si>
  <si>
    <t xml:space="preserve">De l'argent pour acheter des articles pour aller chercher de l'eau (des récipients par exemple) ou pour acheter de l'eau, , </t>
  </si>
  <si>
    <t>De l'argent pour acheter des articles hygiéniques (savon, couches pour bébés, serviettes hygiéniques, brosse à dent ou dentifrices par exemple)</t>
  </si>
  <si>
    <t>De l'argent pour acheter, pouvoir construire ou améliorer les infrastructures sanitaires (toilettes ou latrines)</t>
  </si>
  <si>
    <t>toil_lat</t>
  </si>
  <si>
    <t>article_hygienique</t>
  </si>
  <si>
    <t>select_one eau_cash</t>
  </si>
  <si>
    <t>select_one eau_prov_bien</t>
  </si>
  <si>
    <t>select_one eau_prov_service</t>
  </si>
  <si>
    <t>eau_cash</t>
  </si>
  <si>
    <t>eau_prov_service</t>
  </si>
  <si>
    <t>eau_prov_bien</t>
  </si>
  <si>
    <t xml:space="preserve">Une réponse en provision direct de bien </t>
  </si>
  <si>
    <t>Provision direct d'articles pour aller chercher de l'eau (des récipients par exemple)</t>
  </si>
  <si>
    <t>Provision direct d'eau (par camion d'eau)</t>
  </si>
  <si>
    <t>Construction / amélioration de points d'eau</t>
  </si>
  <si>
    <t>Construction / amélioration d'infrastructures sanitaires (toilettes ou latrines)</t>
  </si>
  <si>
    <t>Provision direct d'articles hygiéniques (savon, couches pour bébés, serviettes hygiéniques, brosse à dent ou dentifrices par exemple)</t>
  </si>
  <si>
    <t>point_eau</t>
  </si>
  <si>
    <t>Conseils sur construction / améliorer les points d'eau</t>
  </si>
  <si>
    <t>Conseils sur comment assainir l'eau</t>
  </si>
  <si>
    <t>Conseils sur construction / améliorer des infrastructures sanitaires (toilettes ou latrines)</t>
  </si>
  <si>
    <t>Conseils / renseignement sur l'hygiène personnelle</t>
  </si>
  <si>
    <t>conseil_construct</t>
  </si>
  <si>
    <t>conseil_assaini</t>
  </si>
  <si>
    <t>conseil_infra</t>
  </si>
  <si>
    <t>conseil_hygiene</t>
  </si>
  <si>
    <t>Pour cette réponse Cash en eau et/ou latrine,quelle est la manière par laquelle vous souhaiteriez la recevoir ?</t>
  </si>
  <si>
    <t>Pour cette réponse en provison directe de biens en eau et/ou latrine,quelle est la manière par laquelle vous souhaiteriez la recevoir ?</t>
  </si>
  <si>
    <t>Pour cette réponse en provision directe de services en eau et/ou latrine,quelle est la manière par laquelle vous souhaiteriez la recevoir ?</t>
  </si>
  <si>
    <t>select_one educ_cash</t>
  </si>
  <si>
    <t>select_one educ_prov_bien</t>
  </si>
  <si>
    <t>select_one educ_prov_service</t>
  </si>
  <si>
    <t>educ_cash</t>
  </si>
  <si>
    <t>educ_prov_bien</t>
  </si>
  <si>
    <t>educ_prov_service</t>
  </si>
  <si>
    <t>De l'argent pour payer les frais scolaires</t>
  </si>
  <si>
    <t>De l'argent pour acheter les fournitures scolaires (sac, stylos, etc.)</t>
  </si>
  <si>
    <t>De l'argent pour acheter des livres scolaires</t>
  </si>
  <si>
    <t>De l'argent pour payer le transport jusqu'à l'école</t>
  </si>
  <si>
    <t>De l'argent pour payer la nourriture à l'école</t>
  </si>
  <si>
    <t>frais_sco</t>
  </si>
  <si>
    <t>fourniture</t>
  </si>
  <si>
    <t>livre</t>
  </si>
  <si>
    <t>nourriture</t>
  </si>
  <si>
    <t>Provision direct de fournitures scolaires (sac, stylos, etc.)</t>
  </si>
  <si>
    <t>Provision direct de livres scolaires, Provision direct d'uniforme scolaire</t>
  </si>
  <si>
    <t>fourni_sco</t>
  </si>
  <si>
    <t>livre_scol</t>
  </si>
  <si>
    <t>Avoir accès à des services éducatifs</t>
  </si>
  <si>
    <t>Avoir accès à des transports jusqu'à l'école</t>
  </si>
  <si>
    <t>Avoir accès à des repas à l'école</t>
  </si>
  <si>
    <t>service_edu</t>
  </si>
  <si>
    <t>repas</t>
  </si>
  <si>
    <t>selected(${assistance_bna},"provision_direct")</t>
  </si>
  <si>
    <t>selected(${assistance_bna},"provision_service")</t>
  </si>
  <si>
    <t>selected(${assistance_secal},"cash")</t>
  </si>
  <si>
    <t>selected(${assistance_secal},"provision_direct")</t>
  </si>
  <si>
    <t>selected(${assistance_secal},"provision_service")</t>
  </si>
  <si>
    <t>selected(${assistance_sante},"cash")</t>
  </si>
  <si>
    <t>selected(${assistance_sante},"provision_direct")</t>
  </si>
  <si>
    <t>selected(${assistance_sante},"provision_service")</t>
  </si>
  <si>
    <t>selected(${assistance_nutrition},"cash")</t>
  </si>
  <si>
    <t>selected(${assistance_eau},"cash")</t>
  </si>
  <si>
    <t>selected(${assistance_eau},"provision_direct")</t>
  </si>
  <si>
    <t>selected(${assistance_eau},"provision_service")</t>
  </si>
  <si>
    <t>selected(${assistance_educ},"cash")</t>
  </si>
  <si>
    <t>selected(${assistance_educ},"provision_direct")</t>
  </si>
  <si>
    <t>selected(${assistance_educ},"provision_service")</t>
  </si>
  <si>
    <t>Aviez-vous accès à des services de santé fonctionnels au cours du dernier mois à une distance de marche?</t>
  </si>
  <si>
    <t>service_sante</t>
  </si>
  <si>
    <t>selected(${service_sante},"non")</t>
  </si>
  <si>
    <t>raison_service_sante</t>
  </si>
  <si>
    <t>select_one raison_non_service</t>
  </si>
  <si>
    <t>autre_raison_service_sante</t>
  </si>
  <si>
    <t>selected(${service_sante},"oui")</t>
  </si>
  <si>
    <t>selected(${raison_service_sante},"autre")</t>
  </si>
  <si>
    <t xml:space="preserve">Avoir accès à des services de protection </t>
  </si>
  <si>
    <t xml:space="preserve">Je préfère ne pas répondre </t>
  </si>
  <si>
    <t>protec</t>
  </si>
  <si>
    <t>select_one liste_assis_protec</t>
  </si>
  <si>
    <t>assistance_protec</t>
  </si>
  <si>
    <t>Si vous deviez recevoir une assistance relative à la protection, quel serait votre souhait ?</t>
  </si>
  <si>
    <t>selected(${assistance_protec},"autre")</t>
  </si>
  <si>
    <t>liste_assis_protec</t>
  </si>
  <si>
    <t>Avoir accès à un service de support psychosocial</t>
  </si>
  <si>
    <t xml:space="preserve">Avoir accès à la justice </t>
  </si>
  <si>
    <t xml:space="preserve">Avoir accès à des services de protection de l'enfance </t>
  </si>
  <si>
    <t xml:space="preserve">Avoir accès à des services de prise en charge pour les victimes de violence basée sur le genre </t>
  </si>
  <si>
    <t>service_sup_psy</t>
  </si>
  <si>
    <t>sup_handicap</t>
  </si>
  <si>
    <t>doc_legal</t>
  </si>
  <si>
    <t>justice</t>
  </si>
  <si>
    <t>protec_enfance</t>
  </si>
  <si>
    <t>pec_vbg</t>
  </si>
  <si>
    <t>Si autre souhait d'assistance en protection, veuillez préciser</t>
  </si>
  <si>
    <t>enfant_scolarisable</t>
  </si>
  <si>
    <t>raison_non_service</t>
  </si>
  <si>
    <t>autre_assistance_protec</t>
  </si>
  <si>
    <t>Educ_grp</t>
  </si>
  <si>
    <t>Au cours du dernier mois, comment évaluez-vous vos relations avec les membres de la communauté hôte dans votre ville d'accueil?</t>
  </si>
  <si>
    <t>relation_hote_pdi</t>
  </si>
  <si>
    <t>Très bonnes</t>
  </si>
  <si>
    <t>Bonnes</t>
  </si>
  <si>
    <t>Fragiles</t>
  </si>
  <si>
    <t>Mauvaises</t>
  </si>
  <si>
    <t>Très mauvaises</t>
  </si>
  <si>
    <t>tres_bonne</t>
  </si>
  <si>
    <t>bonne</t>
  </si>
  <si>
    <t>fragile</t>
  </si>
  <si>
    <t>mauvaise</t>
  </si>
  <si>
    <t>tres_mauvaise</t>
  </si>
  <si>
    <t>neutre</t>
  </si>
  <si>
    <t>Neutre</t>
  </si>
  <si>
    <t>Au cours du dernier mois, comment évaluez-vous vos relations avec les personnes déplacées dans votre localité</t>
  </si>
  <si>
    <t>relation_pdi_hote</t>
  </si>
  <si>
    <t>liste_rel_pdi_hote</t>
  </si>
  <si>
    <t>select_one liste_rel_pdi_hote</t>
  </si>
  <si>
    <t>select_one liste_reli_hote_pd</t>
  </si>
  <si>
    <t>liste_reli_hote_pd</t>
  </si>
  <si>
    <t>Il n'y a pas de personnes déplacées dans la localité</t>
  </si>
  <si>
    <t>pas_pdi</t>
  </si>
  <si>
    <t xml:space="preserve">L'éducation informelle: c'est toute forme d'éducation non structurée concourrant à la formation de l'individu et à son insertion sociale. Elle est acquise à travers les canaux suivants: la cellule familiale, les communautés traditionnelles et religieuses, les organisations politiques, les groupes sociaux, les mass média et les autres moyens de communications, les mouvements associatifs. Par exemple quelqu'un qui apprend à faire la menuisierie, de la soudure auprès d'un parent.
L'éducation non formelle: Toutes les activités d'éducation et de formation structurées et organisées dans un cadre non scolaire. Elle comprend notamment l'alphabétisation, les formations professionnelles. Il peut s'agir de quelqu'un qui suit une formation (Soudure, menuserie, coiffure, couture, etc) dans un centre de formation publique ou privé reconnu par l'Etat. 
</t>
  </si>
  <si>
    <t>inst_nonformel</t>
  </si>
  <si>
    <t>inst_informelle</t>
  </si>
  <si>
    <t>statut_educatif</t>
  </si>
  <si>
    <t>${age_hh}&gt;=3 and ${age_hh}&lt;18</t>
  </si>
  <si>
    <t>Pour cet enfant qui n'a pas suivi les cours dans une école classique, était-il dans une:</t>
  </si>
  <si>
    <t>select_one liste_non_education</t>
  </si>
  <si>
    <t>pas_educ</t>
  </si>
  <si>
    <t>educ_3_5an_garcon</t>
  </si>
  <si>
    <t>if((${age_hh}&lt;=5 and ${age_hh}&gt;2)  and selected(${sexe_hh},'homme') and selected(${statut_educatif},'oui'), 1 , 0)</t>
  </si>
  <si>
    <t>infor_educ_3_5an_garcon</t>
  </si>
  <si>
    <t>Education informelle des garçons de 3 à 5 ans</t>
  </si>
  <si>
    <t>Education formelle des garçons de 3 à 5 ans</t>
  </si>
  <si>
    <t>non_for_educ_3_5an_garcon</t>
  </si>
  <si>
    <t>Education non formelle des garçons de 3 à 5 ans</t>
  </si>
  <si>
    <t>Education formelle des filles de 3 à 5 ans</t>
  </si>
  <si>
    <t>Education informelle des filles de 3 à 5 ans</t>
  </si>
  <si>
    <t>Education non formelle des fille de 3 à 5 ans</t>
  </si>
  <si>
    <t>educ_3_5an_fille</t>
  </si>
  <si>
    <t>infor_educ_3_5an_fille</t>
  </si>
  <si>
    <t>non_for_educ_3_5an_fille</t>
  </si>
  <si>
    <t>if((${age_hh}&lt;=5 and ${age_hh}&gt;2)  and selected(${sexe_hh},'femme') and selected(${statut_educatif},'oui'), 1 , 0)</t>
  </si>
  <si>
    <t>educ_6_12an_garcon</t>
  </si>
  <si>
    <t>infor_educ_6_12an_garcon</t>
  </si>
  <si>
    <t>non_for_educ_6_12an_garcon</t>
  </si>
  <si>
    <t>educ_6_12an_fille</t>
  </si>
  <si>
    <t>infor_educ_6_12an_fille</t>
  </si>
  <si>
    <t>non_for_educ_6_12an_fille</t>
  </si>
  <si>
    <t>if((${age_hh}&lt;=12 and ${age_hh}&gt;5)  and selected(${sexe_hh},'homme') and selected(${statut_educatif},'oui'), 1 , 0)</t>
  </si>
  <si>
    <t>if((${age_hh}&lt;=12 and ${age_hh}&gt;5)  and selected(${sexe_hh},'femme') and selected(${statut_educatif},'oui'), 1 , 0)</t>
  </si>
  <si>
    <t>Education formelle des garçons de 6 à 12 ans</t>
  </si>
  <si>
    <t>Education informelle des garçons de 6 à 12 ans</t>
  </si>
  <si>
    <t>Education non formelle des garçons de 6 à 12 ans</t>
  </si>
  <si>
    <t>Education formelle des filles de 6 à 12 ans</t>
  </si>
  <si>
    <t>Education informelle des filles de 6 à 12 ans</t>
  </si>
  <si>
    <t>Education non formelle des fille de 6 à 12 ans</t>
  </si>
  <si>
    <t>educ_13_17an_garcon</t>
  </si>
  <si>
    <t>Education formelle des garçons de 13 à 17 ans</t>
  </si>
  <si>
    <t>infor_educ_13_17an_garcon</t>
  </si>
  <si>
    <t>Education informelle des garçons de 13 à 17 ans</t>
  </si>
  <si>
    <t>non_for_educ_13_17an_garcon</t>
  </si>
  <si>
    <t>Education non formelle des garçons de 13 à 17 ans</t>
  </si>
  <si>
    <t>educ_13_17an_fille</t>
  </si>
  <si>
    <t>Education formelle des filles de 13 à 17 ans</t>
  </si>
  <si>
    <t>infor_educ_13_17an_fille</t>
  </si>
  <si>
    <t>Education informelle des filles de 13 à 17 ans</t>
  </si>
  <si>
    <t>non_for_educ_13_17an_fille</t>
  </si>
  <si>
    <t>Education non formelle des fille de 13 à 17 ans</t>
  </si>
  <si>
    <t>if((${age_hh}&lt;=17 and ${age_hh}&gt;12)  and selected(${sexe_hh},'homme') and selected(${statut_educatif},'oui'), 1 , 0)</t>
  </si>
  <si>
    <t>if((${age_hh}&lt;=17 and ${age_hh}&gt;12)  and selected(${sexe_hh},'femme') and selected(${statut_educatif},'oui'), 1 , 0)</t>
  </si>
  <si>
    <t>total_educ_3_5an_garcon</t>
  </si>
  <si>
    <t>total_infor_educ_3_5an_garcon</t>
  </si>
  <si>
    <t>total_non_for_educ_3_5an_garcon</t>
  </si>
  <si>
    <t>total_educ_3_5an_fille</t>
  </si>
  <si>
    <t>total_infor_educ_3_5an_fille</t>
  </si>
  <si>
    <t>total_non_for_educ_3_5an_fille</t>
  </si>
  <si>
    <t>total_educ_6_12an_garcon</t>
  </si>
  <si>
    <t>total_infor_educ_6_12an_garcon</t>
  </si>
  <si>
    <t>total_non_for_educ_6_12an_garcon</t>
  </si>
  <si>
    <t>total_educ_6_12an_fille</t>
  </si>
  <si>
    <t>total_infor_educ_6_12an_fille</t>
  </si>
  <si>
    <t>total_non_for_educ_6_12an_fille</t>
  </si>
  <si>
    <t>total_educ_13_17an_garcon</t>
  </si>
  <si>
    <t>total_infor_educ_13_17an_garcon</t>
  </si>
  <si>
    <t>total_non_for_educ_13_17an_garcon</t>
  </si>
  <si>
    <t>total_educ_13_17an_fille</t>
  </si>
  <si>
    <t>total_infor_educ_13_17an_fille</t>
  </si>
  <si>
    <t>total_non_for_educ_13_17an_fille</t>
  </si>
  <si>
    <t>Total Education formelle des garçons de 3 à 5 ans</t>
  </si>
  <si>
    <t>Total Education informelle des garçons de 3 à 5 ans</t>
  </si>
  <si>
    <t>Total Education non formelle des garçons de 3 à 5 ans</t>
  </si>
  <si>
    <t>Total Education formelle des filles de 3 à 5 ans</t>
  </si>
  <si>
    <t>Total Education informelle des filles de 3 à 5 ans</t>
  </si>
  <si>
    <t>Total Education non formelle des fille de 3 à 5 ans</t>
  </si>
  <si>
    <t>Total Education formelle des garçons de 6 à 12 ans</t>
  </si>
  <si>
    <t>Total Education informelle des garçons de 6 à 12 ans</t>
  </si>
  <si>
    <t>Total Education non formelle des garçons de 6 à 12 ans</t>
  </si>
  <si>
    <t>Total Education formelle des filles de 6 à 12 ans</t>
  </si>
  <si>
    <t>Total Education informelle des filles de 6 à 12 ans</t>
  </si>
  <si>
    <t>Total Education non formelle des fille de 6 à 12 ans</t>
  </si>
  <si>
    <t>Total Education formelle des garçons de 13 à 17 ans</t>
  </si>
  <si>
    <t>Total Education informelle des garçons de 13 à 17 ans</t>
  </si>
  <si>
    <t>Total Education non formelle des garçons de 13 à 17 ans</t>
  </si>
  <si>
    <t>Total Education formelle des filles de 13 à 17 ans</t>
  </si>
  <si>
    <t>Total Education informelle des filles de 13 à 17 ans</t>
  </si>
  <si>
    <t>Total Education non formelle des fille de 13 à 17 ans</t>
  </si>
  <si>
    <t>L'éducation formelle concerne le Préscolaire, le Primaire, le Post-primaire, le Secondaire et le Supérieur. Elle prend en compte l'enseignement Franco-arabe</t>
  </si>
  <si>
    <t>total_non_scolarise</t>
  </si>
  <si>
    <t>Total des enfants non scolarisés</t>
  </si>
  <si>
    <t>${total_non_scolarise}&gt;0</t>
  </si>
  <si>
    <t>total_scolarise</t>
  </si>
  <si>
    <t>Total des enfants scolarisés</t>
  </si>
  <si>
    <t>liste_non_education</t>
  </si>
  <si>
    <t>if((${age_hh}&lt;=5 and ${age_hh}&gt;2)  and selected(${sexe_hh},'homme') and selected(${pas_educ},'inst_informelle'), 1 , 0)</t>
  </si>
  <si>
    <t>if((${age_hh}&lt;=5 and ${age_hh}&gt;2)  and selected(${sexe_hh},'homme') and selected(${pas_educ},'inst_nonformel'), 1 , 0)</t>
  </si>
  <si>
    <t>if((${age_hh}&lt;=5 and ${age_hh}&gt;2)  and selected(${sexe_hh},'femme') and selected(${pas_educ},'inst_informelle'), 1 , 0)</t>
  </si>
  <si>
    <t>if((${age_hh}&lt;=5 and ${age_hh}&gt;2)  and selected(${sexe_hh},'femme') and selected(${pas_educ},'inst_nonformel'), 1 , 0)</t>
  </si>
  <si>
    <t>if((${age_hh}&lt;=12 and ${age_hh}&gt;5)  and selected(${sexe_hh},'homme') and selected(${pas_educ},'inst_informelle'), 1 , 0)</t>
  </si>
  <si>
    <t>if((${age_hh}&lt;=12 and ${age_hh}&gt;5)  and selected(${sexe_hh},'homme') and selected(${pas_educ},'inst_nonformel'), 1 , 0)</t>
  </si>
  <si>
    <t>if((${age_hh}&lt;=12 and ${age_hh}&gt;5)  and selected(${sexe_hh},'femme') and selected(${pas_educ},'inst_informelle'), 1 , 0)</t>
  </si>
  <si>
    <t>if((${age_hh}&lt;=12 and ${age_hh}&gt;5)  and selected(${sexe_hh},'femme') and selected(${pas_educ},'inst_nonformel'), 1 , 0)</t>
  </si>
  <si>
    <t>if((${age_hh}&lt;=17 and ${age_hh}&gt;12)  and selected(${sexe_hh},'homme') and selected(${pas_educ},'inst_informelle'), 1 , 0)</t>
  </si>
  <si>
    <t>if((${age_hh}&lt;=17 and ${age_hh}&gt;12)  and selected(${sexe_hh},'homme') and selected(${pas_educ},'inst_nonformel'), 1 , 0)</t>
  </si>
  <si>
    <t>if((${age_hh}&lt;=17 and ${age_hh}&gt;12)  and selected(${sexe_hh},'femme') and selected(${pas_educ},'inst_informelle'), 1 , 0)</t>
  </si>
  <si>
    <t>if((${age_hh}&lt;=17 and ${age_hh}&gt;12)  and selected(${sexe_hh},'femme') and selected(${pas_educ},'inst_nonformel'), 1 , 0)</t>
  </si>
  <si>
    <t>sum(${educ_3_5an_garcon})</t>
  </si>
  <si>
    <t>sum(${infor_educ_3_5an_garcon})</t>
  </si>
  <si>
    <t>sum(${non_for_educ_3_5an_garcon})</t>
  </si>
  <si>
    <t>sum(${educ_3_5an_fille})</t>
  </si>
  <si>
    <t>sum(${infor_educ_3_5an_fille})</t>
  </si>
  <si>
    <t>sum(${non_for_educ_3_5an_fille})</t>
  </si>
  <si>
    <t>sum(${educ_6_12an_garcon})</t>
  </si>
  <si>
    <t>sum(${infor_educ_6_12an_garcon})</t>
  </si>
  <si>
    <t>sum(${non_for_educ_6_12an_garcon})</t>
  </si>
  <si>
    <t>sum(${educ_6_12an_fille})</t>
  </si>
  <si>
    <t>sum(${infor_educ_6_12an_fille})</t>
  </si>
  <si>
    <t>sum(${non_for_educ_6_12an_fille})</t>
  </si>
  <si>
    <t>sum(${educ_13_17an_garcon})</t>
  </si>
  <si>
    <t>sum(${infor_educ_13_17an_garcon})</t>
  </si>
  <si>
    <t>sum(${non_for_educ_13_17an_garcon})</t>
  </si>
  <si>
    <t>sum(${educ_13_17an_fille})</t>
  </si>
  <si>
    <t>sum(${infor_educ_13_17an_fille})</t>
  </si>
  <si>
    <t>sum(${non_for_educ_13_17an_fille})</t>
  </si>
  <si>
    <t>not(selected(${centre_nut},"aucun"))</t>
  </si>
  <si>
    <t>${total_3_5_femmes}+${total_3_5_hommes}+${total_6_12_femmes}+${total_6_12_hommes}+${total_13_17_femmes}+${total_13_17_hommes}</t>
  </si>
  <si>
    <t>${total_educ_3_5an_garcon}+${total_educ_3_5an_fille}+${total_educ_6_12an_garcon}+${total_educ_6_12an_fille}+${total_educ_13_17an_garcon}+${total_educ_13_17an_fille}</t>
  </si>
  <si>
    <t>${age_hh}&gt;=3 and ${age_hh}&lt;18 and not(selected(${statut_educatif},"oui"))</t>
  </si>
  <si>
    <t>selected(${pdi_present},"oui")</t>
  </si>
  <si>
    <t>pas_abri</t>
  </si>
  <si>
    <t>non_destine_au_logement</t>
  </si>
  <si>
    <t>.&lt;${taille_menage}</t>
  </si>
  <si>
    <t>L'âge de cette personne doit être supérieur ou égal à 0 an inférieur à 126 ans</t>
  </si>
  <si>
    <t>.&gt;=0 and .&lt;126</t>
  </si>
  <si>
    <t>Poste d'eau autonome (robinets publics)</t>
  </si>
  <si>
    <t>Ce nombre doit ne doit pas dépasser le nombre d'enfants de mons de 5ans</t>
  </si>
  <si>
    <t>source_revenu1</t>
  </si>
  <si>
    <t>source_revenu2</t>
  </si>
  <si>
    <t>source_revenu3</t>
  </si>
  <si>
    <t>revenu_grp</t>
  </si>
  <si>
    <t>note_revenu</t>
  </si>
  <si>
    <t>Nous allons maintenant vous demander les trois sources principales de vos revenus par ordre d'importance</t>
  </si>
  <si>
    <t xml:space="preserve">Au cours des 90 derniers jours, quelle a été la première source de votre revenu ? </t>
  </si>
  <si>
    <t>select_one liste_revenu</t>
  </si>
  <si>
    <t>autre_source_revenu1</t>
  </si>
  <si>
    <t>autre_source_revenu2</t>
  </si>
  <si>
    <t>autre_source_revenu3</t>
  </si>
  <si>
    <t>selected(${source_revenu1},"autre")</t>
  </si>
  <si>
    <t>selected(${source_revenu2},"autre")</t>
  </si>
  <si>
    <t>selected(${source_revenu3},"autre")</t>
  </si>
  <si>
    <t>On ne peut pas sélectionner la même option deux fois</t>
  </si>
  <si>
    <t>.!=${source_revenu1} or .='autre'</t>
  </si>
  <si>
    <t>.!=${source_revenu1} and .!=${source_revenu2} or .='autre'</t>
  </si>
  <si>
    <t xml:space="preserve">Au cours des 90 derniers jours, quelle a été la deuxième source de votre revenu ? </t>
  </si>
  <si>
    <t xml:space="preserve">Au cours des 90 derniers jours, quelle a été la troisième source de votre revenu ? </t>
  </si>
  <si>
    <t>Parmi votre ménage, quelqu'un a t-il des difficultés à communiquer, par exemple à comprendre ou à se faire comprendre, quand il utilise son langage habituel?</t>
  </si>
  <si>
    <t>besoin_grp</t>
  </si>
  <si>
    <t xml:space="preserve">Finalement, nous aimerions mieux comprendre les principaux besoins prioritaires de votre ménage par ordre d'importance. </t>
  </si>
  <si>
    <t>Quel est le premier principal besoin de votre ménage?</t>
  </si>
  <si>
    <t>Quel est le troisième principal besoin de votre ménage?</t>
  </si>
  <si>
    <t>Quel est le deuxième principal besoin de votre ménage?</t>
  </si>
  <si>
    <t>select_one liste_besoin_priorit</t>
  </si>
  <si>
    <t>besoin_prioritaire1</t>
  </si>
  <si>
    <t>besoin_prioritaire2</t>
  </si>
  <si>
    <t>besoin_prioritaire3</t>
  </si>
  <si>
    <t>.!=${besoin_prioritaire1} or .='autre'</t>
  </si>
  <si>
    <t>.!=${besoin_prioritaire1} and .!=${besoin_prioritaire2} or .='autre'</t>
  </si>
  <si>
    <t>autre_besoin_prioritaire1</t>
  </si>
  <si>
    <t>Si autre besoin prioritaire en première posiition, veuillez préciser</t>
  </si>
  <si>
    <t>autre_besoin_prioritaire3</t>
  </si>
  <si>
    <t>autre_besoin_prioritaire2</t>
  </si>
  <si>
    <t>Rappel: Vous avez énuméré ${besoin_prioritaire1}, ${besoin_prioritaire2} et ${besoin_prioritaire3}</t>
  </si>
  <si>
    <t>selected(${besoin_prioritaire1},"bna") or selected(${besoin_prioritaire2},"bna") or selected(${besoin_prioritaire3},"bna")</t>
  </si>
  <si>
    <t>selected(${besoin_prioritaire1},"sante") or selected(${besoin_prioritaire2},"sante") or selected(${besoin_prioritaire3},"sante")</t>
  </si>
  <si>
    <t>selected(${besoin_prioritaire1},"nutrition") or selected(${besoin_prioritaire2},"nutrition") or selected(${besoin_prioritaire3},"nutrition")</t>
  </si>
  <si>
    <t>selected(${besoin_prioritaire1},"eau") or selected(${besoin_prioritaire2},"eau") or selected(${besoin_prioritaire3},"eau")</t>
  </si>
  <si>
    <t>selected(${besoin_prioritaire1},"education") or selected(${besoin_prioritaire2},"education") or selected(${besoin_prioritaire3},"education")</t>
  </si>
  <si>
    <t>selected(${besoin_prioritaire1},"protec") or selected(${besoin_prioritaire2},"protec") or selected(${besoin_prioritaire3},"protec")</t>
  </si>
  <si>
    <t>info_local_final1</t>
  </si>
  <si>
    <t>if(selected(${localite}, "autre"), jr:choice-name(${autre_localite}, '${autre_localite}'), jr:choice-name(${localite},'${localite}'))</t>
  </si>
  <si>
    <t>Vous venez de dire que le nom de la localité est : ${info_local_final1}</t>
  </si>
  <si>
    <t>substring-before(${info_local_final},'#') </t>
  </si>
  <si>
    <t>pcode</t>
  </si>
  <si>
    <t>substring-after(${info_local_final},'#') </t>
  </si>
  <si>
    <t>group_pop1</t>
  </si>
  <si>
    <t>jr:choice-name(${group_pop}, '${group_pop}')</t>
  </si>
  <si>
    <t>Vous venez de dire que vous êtes ${group_pop1}. 
Quelle est votre REGION d'origine?</t>
  </si>
  <si>
    <t>Vous venez de dire que vous êtes ${group_pop1}. 
Quelle est votre PROVINCE d'origine?</t>
  </si>
  <si>
    <t>Vous venez de dire que vous êtes ${group_pop1}.
Quelle est votre pays d'origine?</t>
  </si>
  <si>
    <t>Vous venez de dire que vous êtes ${group_pop1}.
Dans quel pays étiez-vous?</t>
  </si>
  <si>
    <t>type_abri1</t>
  </si>
  <si>
    <t>if(selected(${type_abri}, "autre"), jr:choice-name(${autre_type_abri}, '${autre_type_abri}'), jr:choice-name(${type_abri},'${type_abri}'))</t>
  </si>
  <si>
    <t>infra_sanitaire1</t>
  </si>
  <si>
    <t>Vous venez de dire que vous utilisez ${infra_sanitaire1}. Entre combien de personnes ces latrines sont-elles partagées?</t>
  </si>
  <si>
    <t>Vous venez de dire que vous utilisez ${infra_sanitaire1}. Ces latrines sont-elles hygiéniques?</t>
  </si>
  <si>
    <t>if(selected(${infra_sanitaire}, "autre"), jr:choice-name(${autre_infra_sanitaire}, '${autre_infra_sanitaire}'), jr:choice-name(${infra_sanitaire},'${infra_sanitaire}'))</t>
  </si>
  <si>
    <t>Parmi les membres de votre ménage, quelqu'un a-t-il des difficultés à prendre soin de lui-même? (comme se laver ou s'habiller)</t>
  </si>
  <si>
    <t>Vous venez de dire que votre abri est de type ${type_abri1}. Est-ce que c'est:</t>
  </si>
  <si>
    <t>Vous venez de dire qu'il s'agit d'un ${type_abri1}. Est-ce une:</t>
  </si>
  <si>
    <t>Vous venez de dire qu'il s'agit d'un ${type_abri1}. Est-ce:</t>
  </si>
  <si>
    <t>Inscrire 0 si le produit n'a pas été consommé dans le ménage</t>
  </si>
  <si>
    <t>Au cours des 30 derniers jours, avez-vous ou tout membre de votre ménage été obligé de dormir affamé le soir parce qu'il n'y avait pas assez de nourriture ?</t>
  </si>
  <si>
    <t>Au cours des 30 derniers jours, est-ce qu'un ou plusieurs membres du ménage ont été affecté(s) par un incident sécuritaire?</t>
  </si>
  <si>
    <t>Il faut exclure les déplacements temporaires liées aux vacances scolaires.
Inscrire 0 s'il n'y a pas.</t>
  </si>
  <si>
    <t>selected(${besoin_prioritaire1},"autre")</t>
  </si>
  <si>
    <t>selected(${besoin_prioritaire2},"autre")</t>
  </si>
  <si>
    <t>selected(${besoin_prioritaire3},"autre")</t>
  </si>
  <si>
    <t>Est-ce la même orthographe que le nom habituel de la localité?</t>
  </si>
  <si>
    <t>Si non, inscrivez le nom de la localité avec la bonne orthographe</t>
  </si>
  <si>
    <t>.&gt;0 and .&lt;=126</t>
  </si>
  <si>
    <t>J'ai modifié le ''label'' de la base ''boucle_du_mouhoun'' pour ''dedougou'' parce que la question sur les numéros d'enquêteurs faisait un rappel vers le code ''dedougou''</t>
  </si>
  <si>
    <t>liste_base</t>
  </si>
  <si>
    <t>Population locale – toutes les personnes qui, au moment de l'enquête, ne sont pas dans une situation de migration, de déplacement forcé en raison de la crise ou de retour suite à un déplacement forcé</t>
  </si>
  <si>
    <t>Population déplacée interne – toutes les personnes originaire du Burkina Faso qui ont dû quitter leur lieu de résidence habituel et sont présentement déplacés à l’intérieur de leur pays en raison de la crise</t>
  </si>
  <si>
    <t>Population rapatriée – toutes les populations burkinabées qui, après avoir été réfugiés dans un autre pays en raison de la crise, sont retournées dans leur lieu de résidence habituel au Burkina Faso, ou sont en cours de retour</t>
  </si>
  <si>
    <t>Province d'origine</t>
  </si>
  <si>
    <t>Ajout du filtre Admin 1</t>
  </si>
  <si>
    <t>Vous venez de dire que vous êtes ${group_pop1}. 
Dans quelle est REGION vous étiez déplacés?</t>
  </si>
  <si>
    <t>Vous venez de dire que vous êtes ${group_pop1}.
Dans quelle est PROVINCE vous étiez déplacés?</t>
  </si>
  <si>
    <t>manque_service</t>
  </si>
  <si>
    <t>manque_subsistance</t>
  </si>
  <si>
    <t>Manque de services (santé, éducation, etc.)</t>
  </si>
  <si>
    <t>Absence de nourriture ou moyens de subsistance (emplois, revenus, etc.)</t>
  </si>
  <si>
    <t>Présence d’autres membres de la famille (regroupement familial)</t>
  </si>
  <si>
    <t>PERSONNE ${hh_membres}: Quel est l'âge de cette personne ? (Merci de citer les membres du ménage du plus jeune au plus âgé et de vous inclure vous-même)</t>
  </si>
  <si>
    <t>Education non formelle  (ex: formation structurée à l'extérieur du cursus scolaire normal, par exemple un centre de formation pour la menuiserie, alphabétisation)</t>
  </si>
  <si>
    <t>Eduction  informelle (instruction en dehors d'un système organisé, à travers un membre de la famille, une communauté religieuse ou culturelle...etc.)</t>
  </si>
  <si>
    <t>Aucune éducation</t>
  </si>
  <si>
    <t>Aucune instruction des garçons de 3 à 5 ans</t>
  </si>
  <si>
    <t>aucune_educ_3_5an_garcon</t>
  </si>
  <si>
    <t>if((${age_hh}&lt;=5 and ${age_hh}&gt;2)  and selected(${sexe_hh},'homme') and selected(${pas_educ},'aucun'), 1 , 0)</t>
  </si>
  <si>
    <t>Aucune instruction des filles de 3 à 5 ans</t>
  </si>
  <si>
    <t>aucune_educ_3_5an_fille</t>
  </si>
  <si>
    <t>if((${age_hh}&lt;=5 and ${age_hh}&gt;2)  and selected(${sexe_hh},'femme') and selected(${pas_educ},'aucun'), 1 , 0)</t>
  </si>
  <si>
    <t>Aucune instruction des garçons de 6 à 12 ans</t>
  </si>
  <si>
    <t>aucune_educ_6_12an_garcon</t>
  </si>
  <si>
    <t>if((${age_hh}&lt;=12 and ${age_hh}&gt;5)  and selected(${sexe_hh},'homme') and selected(${pas_educ},'aucun'), 1 , 0)</t>
  </si>
  <si>
    <t>aucune_educ_6_12an_fille</t>
  </si>
  <si>
    <t>Aucune instruction des filles de 6 à 12 ans</t>
  </si>
  <si>
    <t>if((${age_hh}&lt;=12 and ${age_hh}&gt;5)  and selected(${sexe_hh},'femme') and selected(${pas_educ},'aucun'), 1 , 0)</t>
  </si>
  <si>
    <t>if((${age_hh}&lt;=17 and ${age_hh}&gt;12)  and selected(${sexe_hh},'homme') and selected(${pas_educ},'aucun'), 1 , 0)</t>
  </si>
  <si>
    <t>if((${age_hh}&lt;=17 and ${age_hh}&gt;12)  and selected(${sexe_hh},'femme') and selected(${pas_educ},'aucun'), 1 , 0)</t>
  </si>
  <si>
    <t>aucune_educ_13_17an_garcon</t>
  </si>
  <si>
    <t>Aucune instruction des garçons de 13 à 17 ans</t>
  </si>
  <si>
    <t>aucune_educ_13_17an_fille</t>
  </si>
  <si>
    <t>Aucune instruction des filles de 13 à 17 ans</t>
  </si>
  <si>
    <t>Total Aucune instruction des garçpns de 3 à 5 ans</t>
  </si>
  <si>
    <t>total_aucune_educ_3_5an_garcon</t>
  </si>
  <si>
    <t>sum(${aucune_educ_3_5an_garcon})</t>
  </si>
  <si>
    <t>Total Education non formelle des filles de 3 à 5 ans</t>
  </si>
  <si>
    <t>sum(${aucune_educ_3_5an_fille})</t>
  </si>
  <si>
    <t>total_aucune_educ_6_12an_garcon</t>
  </si>
  <si>
    <t>total_aucune_educ_6_12an_fille</t>
  </si>
  <si>
    <t>total_aucune_educ_13_17an_garcon</t>
  </si>
  <si>
    <t>total_aucune_educ_13_17an_fille</t>
  </si>
  <si>
    <t>Total Aucune instruction des filles de 13 à 17 ans</t>
  </si>
  <si>
    <t>Total aucune instruction des garçons de 13 à 17 ans</t>
  </si>
  <si>
    <t>Total Aucune instruction des filles de 6 à 12 ans</t>
  </si>
  <si>
    <t>Total Aucune instruction des garçons de 6 à 12 ans</t>
  </si>
  <si>
    <t>sum(${aucune_educ_6_12an_garcon})</t>
  </si>
  <si>
    <t>sum(${aucune_educ_6_12an_fille})</t>
  </si>
  <si>
    <t>sum(${aucune_educ_13_17an_garcon})</t>
  </si>
  <si>
    <t>sum(${aucune_educ_13_17an_fille})</t>
  </si>
  <si>
    <t>total_aucune_educ_3_5an_fille</t>
  </si>
  <si>
    <t>${total_infor_educ_3_5an_garcon}+${total_non_for_educ_3_5an_garcon}+${total_infor_educ_3_5an_fille}+${total_non_for_educ_3_5an_fille}+${total_infor_educ_6_12an_garcon}+${total_non_for_educ_6_12an_garcon}+${total_infor_educ_6_12an_fille}+${total_non_for_educ_6_12an_fille}+${total_infor_educ_13_17an_garcon}+${total_non_for_educ_13_17an_garcon}+${total_infor_educ_13_17an_fille}+${total_non_for_educ_13_17an_fille}+${total_aucune_educ_3_5an_garcon}+${total_aucune_educ_3_5an_fille}+${total_aucune_educ_6_12an_garcon}+${total_infor_educ_6_12an_fille}+${total_aucune_educ_13_17an_garcon}+${total_aucune_educ_13_17an_fille}</t>
  </si>
  <si>
    <t>Ajout de calcul pour ''Aucune éducation'' et modification de la condionalité pour les barrieres a l'education de mani</t>
  </si>
  <si>
    <t>modalite</t>
  </si>
  <si>
    <t>direct</t>
  </si>
  <si>
    <t>Face à face</t>
  </si>
  <si>
    <t xml:space="preserve">Telephone </t>
  </si>
  <si>
    <t>select_one modalite</t>
  </si>
  <si>
    <t>Comment réalisez-vous cette enquête?</t>
  </si>
  <si>
    <t>Ajout d'une question sur la modalité de l'enquête (téléphone ou en direct)</t>
  </si>
  <si>
    <t>selected(${satisf_assistance},"non")</t>
  </si>
  <si>
    <t>Réparé le SL de la question sur la satisfaction avec l'aide humanitaire</t>
  </si>
  <si>
    <t>Vous avez indiqué que vous avez ${total_non_scolarise} non scolarisé dans le système éducatif formel</t>
  </si>
  <si>
    <t>Abri d'urgence (recu lors d'une distribution)</t>
  </si>
  <si>
    <t>auto_confinement</t>
  </si>
  <si>
    <t>Votre ménage dispose-t-il des conditions adéquates pour isoler une personne de façon préventive si celle-ci présente des symptomes d'une maladie comme le COVID-19 sans mettre en danger les autres membres de la famille ?</t>
  </si>
  <si>
    <t>Ajout contraintes pour ne pas sélectionner ''aucun'' ou ''ne sait pas'' en même temps que d'autres options à choix multiple</t>
  </si>
  <si>
    <t>ENLEVER LES NPR...</t>
  </si>
  <si>
    <t xml:space="preserve">Aucune </t>
  </si>
  <si>
    <t>Lisez les différentes options à haute voix. Si il n'y a qu'une seule source de revenu, choisir ''aucune'' ici</t>
  </si>
  <si>
    <t>Lisez les différentes options à haute voix. S'il n'y avait qu'une seule ou deux sources de revenu, choisir ''aucune'' ici</t>
  </si>
  <si>
    <t>Lisez les différentes options à haute voix. Si aucune source de revenu, choisir ''aucune'' ici et pour les deux questions suivantes.</t>
  </si>
  <si>
    <t>Si Oui, combien de jours il y a eu utilisation d'eau non sûre au cours des 7 derniers jours?</t>
  </si>
  <si>
    <t>Si Oui, combien de jours il y a eu réduction de la quantité d'eau consommée au cours des 7 derniers jours?</t>
  </si>
  <si>
    <t>Si Oui , combien de jours il y a eu dimunition du nombre de repas au cours des 7 derniers jours?</t>
  </si>
  <si>
    <t>Si Oui, combien de jours il y a eu diminution de la consommation des adultes au cours des 7 derniers jours?</t>
  </si>
  <si>
    <t>Si Oui, combien de jours il y a eu diminution de la quantité consommée au cours des 7 derniers jours?</t>
  </si>
  <si>
    <t>Si Oui, combien de jours il y a eu emprunt de nourriture ou recours à l'aide de parents, voisins ou des amis au cours des 7 derniers jours?</t>
  </si>
  <si>
    <t>Si Oui, combien de jours ces aliments moins préférés ont été consommés au cours des 7 derniers jours?</t>
  </si>
  <si>
    <t>Non pertinent / non applicable</t>
  </si>
  <si>
    <t>S'il n'y a pas d'enfants dans le ménage, choisir ''non pertinent''</t>
  </si>
  <si>
    <t>Si le ménage ne possède pas de maison / parcelle / champ, choisir ''non pertinent''</t>
  </si>
  <si>
    <t>Si le ménage ne possède pas de bétail ou n'en a jamais possédé, choisir ''non pertinent''</t>
  </si>
  <si>
    <t>Non, parce que j’ai déjà épuisé cette option / stratégie et je ne peux pas continuer à le faire</t>
  </si>
  <si>
    <t>select_multiple liste_moment</t>
  </si>
  <si>
    <t>J'ai remis la question sur les moments de lavage de main e select multiple</t>
  </si>
  <si>
    <t>Tippy tap (dispostif artisanal fabriqué avec du matériel local : poutre, seau et système de levier avec une corde)</t>
  </si>
  <si>
    <t>bouilloire</t>
  </si>
  <si>
    <t>Bouilloire / arrosoir pour verser l'eau sur les mains</t>
  </si>
  <si>
    <t>selected(${group_pop},"pdi") or selected(${group_pop},"refugie")</t>
  </si>
  <si>
    <t>selected(${group_pop},"rapatrie")</t>
  </si>
  <si>
    <t>selected(${group_pop},"retourne")</t>
  </si>
  <si>
    <t>selected(${group_pop},"pdi") or selected(${group_pop},"migrant_burkina")</t>
  </si>
  <si>
    <t>refugie</t>
  </si>
  <si>
    <t>rapatrie</t>
  </si>
  <si>
    <t>migrant_int</t>
  </si>
  <si>
    <t>migrant_burkina</t>
  </si>
  <si>
    <t>retourne</t>
  </si>
  <si>
    <t>selected(${group_pop},"refugie") or selected(${group_pop},"migrant_int")</t>
  </si>
  <si>
    <t>not(selected(.,"nsp") and count-selected(.) &gt; 1)</t>
  </si>
  <si>
    <t>not (selected(.,"nsp") and count-selected(.) &gt; 1)</t>
  </si>
  <si>
    <t>not(selected(.,"aucun") and count-selected(.) &gt; 1) and not(selected(., "nsp") and count-selected(.) &gt; 1)</t>
  </si>
  <si>
    <t>oui_non_na</t>
  </si>
  <si>
    <t>non_applicable</t>
  </si>
  <si>
    <t>Non pertinent / non applicable (le ménage ne pratique pas l'agriculture)</t>
  </si>
  <si>
    <t>select_one oui_non_na</t>
  </si>
  <si>
    <t>(count-selected(.)&lt;=3 and not(selected(.,"nsp") and count-selected(.)&gt;1))</t>
  </si>
  <si>
    <t>(count-selected(.) &lt;= 3 and not(selected(.,"nsp") and count-selected( . ) &gt;1) and not(selected(.,"acces_info") and count-selected(.)&gt;1))</t>
  </si>
  <si>
    <t xml:space="preserve">(count-selected(.) &lt;= 3 and not(selected(.,"nsp") and count-selected( . ) &gt; 1)) </t>
  </si>
  <si>
    <t>info_admin1=${region_pdi_mn}</t>
  </si>
  <si>
    <t>info_admin1=${region_retourne}</t>
  </si>
  <si>
    <t xml:space="preserve">Nutrition </t>
  </si>
  <si>
    <t>not (selected(.,"aucun") and count-selected(.) &gt; 1)</t>
  </si>
  <si>
    <t>Est-ce qu'un membre de votre ménage a été formé au dépistage précoce de la malnutrition avec l'aide d'un ruban MUAC (ruban pour mesurer le tour du bras de l'enfant)?</t>
  </si>
  <si>
    <t>Le nombre de jour doit être compris entre 0 et 7</t>
  </si>
  <si>
    <t>borne_fontaine</t>
  </si>
  <si>
    <t xml:space="preserve">selected(${source_eau},"pmh") or selected(${source_eau},"puit_protege") or selected(${source_eau},"source_amenage") or selected(${source_eau},"borne_fontaine") or selected(${source_eau},"eau _robi_conce") or selected(${source_eau},"eau _bout") or selected(${source_eau},"eau _camion") or selected(${source_eau},"poste_auto") </t>
  </si>
  <si>
    <t>not(selected(${source_revenu1},"aucun"))</t>
  </si>
  <si>
    <t>not(selected(${besoin_prioritaire1},"aucun"))</t>
  </si>
  <si>
    <t>selected(${besoin_prioritaire1},"nourrit") or selected(${besoin_prioritaire2},"nourrit") or selected(${besoin_prioritaire3},"nourrit")</t>
  </si>
  <si>
    <t>nutri_prov_service</t>
  </si>
  <si>
    <t>select_one nutri_prov_service</t>
  </si>
  <si>
    <t>selected(${assistance_nutrition},"provision_service")</t>
  </si>
  <si>
    <t>pas_assistance</t>
  </si>
  <si>
    <t>Je ne suis pas au courant de la présence d'assistance sur la zone donc je n'ai jamais eu à  déposer de plaintes</t>
  </si>
  <si>
    <t>Aucun abri</t>
  </si>
  <si>
    <t>aucun_abri</t>
  </si>
  <si>
    <t>Nous aimerions savoir si dans les derniers 30 jours il y a eu un ou plusieurs décès dans votre ménage. Si c'est le cas, nous poserons quelques questions sur ces décès.</t>
  </si>
  <si>
    <t>Si autres barrières, veuillez préciser</t>
  </si>
  <si>
    <t>Est-ce que vous êtes un ménage hôte pour des personnes déplacées internes? (prêt d'un logement, prise en charge de leurs dépenses, leur alimentation...)</t>
  </si>
  <si>
    <t>Si oui, combien parmi ces personnes vivent avec vous dans votre parcelle / habitation</t>
  </si>
  <si>
    <t>not(selected(${type_abri},"pas_abri")) and (selected(${soins_difficile},"beaucoup_difficult") or selected(${soins_difficile},"parvient_pas") or selected(${difficulte_vision},"beaucoup_difficult") or selected(${difficulte_vision},"parvient_pas") or selected(${difficulte_entendre},"beaucoup_difficult") or selected(${difficulte_entendre},"parvient_pas") or selected(${difficulte_marche},"beaucoup_difficult") or selected(${difficulte_marche},"parvient_pas") or selected(${difficulte_concentration},"beaucoup_difficult") or selected(${difficulte_concentration},"parvient_pas") or selected(${difficulte_communication},"beaucoup_difficult") or selected(${difficulte_communication},"parvient_pas") or ${total_60ans_plus}&gt;59)</t>
  </si>
  <si>
    <t>Décès durant / suite à un accouchement</t>
  </si>
  <si>
    <t>en_couche</t>
  </si>
  <si>
    <t>problemes_respi</t>
  </si>
  <si>
    <t>Décès suite à des difficultés respiratoires</t>
  </si>
  <si>
    <t>Il s'agit des femmes de plus de 17 ans. Cocher tout ce qui s'applique.</t>
  </si>
  <si>
    <t>Il s'agit des hommes de plus de 17 ans. Cocher tout ce qui s'applique.</t>
  </si>
  <si>
    <t>Il s'agit des filles de moins de 18 ans. Cocher tout ce qui s'applique.</t>
  </si>
  <si>
    <t>Il s'agit des garçons de moins de 18 ans. Cocher tout ce qui s'applique.</t>
  </si>
  <si>
    <t xml:space="preserve">Parmi vos enfants de moins de 18 ans, combien vivent à l'extérieur de votre ménage contre votre volonté (séparation familiale) ? </t>
  </si>
  <si>
    <t xml:space="preserve">selected(${assistance},"oui") or selected(${assistance},"moyen") </t>
  </si>
  <si>
    <t>Je ne sais pas / ne souhaite pas repondre</t>
  </si>
  <si>
    <t>Si autre, veuillez spécifier</t>
  </si>
  <si>
    <t>bar_plainte_autre</t>
  </si>
  <si>
    <t>selected(${bar_plainte},"autre")</t>
  </si>
  <si>
    <t>Avoir accès à de la nourriture ou des moyens d'existence</t>
  </si>
  <si>
    <t>Collecter les coordonnées GPS du ménage (OBLIGATOIRE - Toute enquête sans point GPS sera supprimée. Merci d'attendre d'avoir un point GPS avant finaliser le questionnaire, sauf en cas de problème technique):</t>
  </si>
  <si>
    <t>Pour cet enfant, en excluant la fermeture des écoles entraînée par le COVID-19, a-t-il suivit les cours durant l'année scolaire 2019-2020 dans une école formelle?</t>
  </si>
  <si>
    <t>Crieurs publics</t>
  </si>
  <si>
    <t>crieurs</t>
  </si>
  <si>
    <t>not(selected(${source_revenu2},"aucun"))</t>
  </si>
  <si>
    <t>not(selected(.,"nsp") and count-selected(.) &gt; 1)  and not(selected(.,"aucun") and count-selected(.) &gt;1)</t>
  </si>
  <si>
    <t>(count-selected(.) &lt;= 3 and not(selected(.,"nsp") and count-selected(.) &gt; 1) and not(selected(.,"aucun") and  count-selected(.) &gt; 1))</t>
  </si>
  <si>
    <t>Articles pour les soins des bébés</t>
  </si>
  <si>
    <t>Articles d'hygiène pour femmes</t>
  </si>
  <si>
    <t>bien_non_alimentaires</t>
  </si>
  <si>
    <t>.&gt;=0 and .&lt;25</t>
  </si>
  <si>
    <t>Ce nombre doit être entre 0 et 24</t>
  </si>
  <si>
    <t>audit</t>
  </si>
  <si>
    <t>autre_retour_info</t>
  </si>
  <si>
    <t>Si autre moyen de retour aux fournisseurs, veuillez préciser</t>
  </si>
  <si>
    <t>selected(${retour_info},"autre")</t>
  </si>
  <si>
    <t>autre_educ_prov_bien</t>
  </si>
  <si>
    <t>autre_bna_cash</t>
  </si>
  <si>
    <t>Si autre manière de réception de ce cash en bien non-alimentaire, veuillez préciser</t>
  </si>
  <si>
    <t>selected(${bna_cash},"autre")</t>
  </si>
  <si>
    <t>autre_bna_prov_bien</t>
  </si>
  <si>
    <t>autre_bna_prov_service</t>
  </si>
  <si>
    <t>autre_secal_cash</t>
  </si>
  <si>
    <t>autre_secal_prov_bien</t>
  </si>
  <si>
    <t>autre_secal_prov_service</t>
  </si>
  <si>
    <t>autre_sante_cash</t>
  </si>
  <si>
    <t>autre_sante_prov_bien</t>
  </si>
  <si>
    <t>autre_sante_prov_service</t>
  </si>
  <si>
    <t>autre_nutri_cash</t>
  </si>
  <si>
    <t>autre_nutri_prov_bien</t>
  </si>
  <si>
    <t>autre_eau_cash</t>
  </si>
  <si>
    <t>autre_eau_prov_bien</t>
  </si>
  <si>
    <t>autre_eau_prov_service</t>
  </si>
  <si>
    <t>autre_educ_cash</t>
  </si>
  <si>
    <t>Si autre manière de réception en provision directe de biens en bien non-alimentaire, veuillez préciser</t>
  </si>
  <si>
    <t>Si autre manière de réception de ce cash en sécurité alimentaire, veuillez préciser</t>
  </si>
  <si>
    <t>Si autre manière de réception en provision directe de biens en sécurité alimentaire, veuillez préciser</t>
  </si>
  <si>
    <t>Si autre manière de réception de ce cash en santé, veuillez préciser</t>
  </si>
  <si>
    <t>Si autre manière de réception en provision directe de biens en santé, veuillez préciser</t>
  </si>
  <si>
    <t>Si autre manière de réception en provision directe de services en santé, veuillez préciser</t>
  </si>
  <si>
    <t>Si autre manière de réception en provision directe de services en sécurité alimentaire, veuillez préciser</t>
  </si>
  <si>
    <t>Si autre manière de réception en provision directe de services en bien non-alimentaire, veuillez préciser</t>
  </si>
  <si>
    <t>Si autre manière de réception de ce cash en nutrition, veuillez préciser</t>
  </si>
  <si>
    <t>Si autre manière de réception en provision directe de biens en nutrition, veuillez préciser</t>
  </si>
  <si>
    <t>Si autre manière de réception de ce cash en eau et/ou latrine, veuillez préciser</t>
  </si>
  <si>
    <t>Si autre manière de réception en provision directe de biens en eau et/ou latrine, veuillez préciser</t>
  </si>
  <si>
    <t>Si autre manière de réception en provision directe de services en eau et/ou latrine, veuillez préciser</t>
  </si>
  <si>
    <t>Si autre manière de réception de ce cash en éducation, veuillez préciser</t>
  </si>
  <si>
    <t>Si autre manière de réception en provision directe de biens en éducation, veuillez préciser</t>
  </si>
  <si>
    <t>Si autre manière de réception en provision directe de services en éducation, veuillez préciser</t>
  </si>
  <si>
    <t>selected(${bna_prov_bien},"autre")</t>
  </si>
  <si>
    <t>selected(${secal_cash},"autre")</t>
  </si>
  <si>
    <t>selected(${secal_prov_bien},"autre")</t>
  </si>
  <si>
    <t>selected(${bna_prov_service},"autre")</t>
  </si>
  <si>
    <t>selected(${secal_prov_service},"autre")</t>
  </si>
  <si>
    <t>selected(${sante_cash},"autre")</t>
  </si>
  <si>
    <t>selected(${sante_prov_bien},"autre")</t>
  </si>
  <si>
    <t>selected(${sante_prov_service},"autre")</t>
  </si>
  <si>
    <t>selected(${nutri_cash},"autre")</t>
  </si>
  <si>
    <t>selected(${nutri_prov_bien},"autre")</t>
  </si>
  <si>
    <t>selected(${eau_cash},"autre")</t>
  </si>
  <si>
    <t>selected(${educ_prov_service},"autre")</t>
  </si>
  <si>
    <t>selected(${educ_prov_bien},"autre")</t>
  </si>
  <si>
    <t>selected(${educ_cash},"autre")</t>
  </si>
  <si>
    <t>selected(${eau_prov_service},"autre")</t>
  </si>
  <si>
    <t>selected(${eau_prov_bien},"autre")</t>
  </si>
  <si>
    <t>Propre production (cultivation, jardin, etc)</t>
  </si>
  <si>
    <t>autre_educ_prov_service</t>
  </si>
  <si>
    <t>selected(${difficulte_vision},"beaucoup_difficult") or selected(${difficulte_vision},"parvient_pas") or selected(${difficulte_marche},"beaucoup_difficult") or selected(${difficulte_marche},"parvient_pas") or ${total_60ans_plus}&gt;0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</si>
</sst>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Arial Narrow"/>
      <family val="2"/>
    </font>
    <font>
      <sz val="11"/>
      <color rgb="FFFF0000"/>
      <name val="Calibri"/>
      <family val="2"/>
      <scheme val="minor"/>
    </font>
    <font>
      <sz val="11"/>
      <name val="Calibri"/>
      <family val="2"/>
      <scheme val="minor"/>
    </font>
    <font>
      <sz val="11"/>
      <color indexed="8"/>
      <name val="Calibri"/>
      <family val="2"/>
      <charset val="1"/>
    </font>
    <font>
      <sz val="11"/>
      <name val="Arial Narrow"/>
      <family val="2"/>
    </font>
    <font>
      <sz val="10"/>
      <name val="Arial Narrow"/>
      <family val="2"/>
    </font>
    <font>
      <b/>
      <sz val="11"/>
      <name val="Arial Narrow"/>
      <family val="2"/>
    </font>
    <font>
      <u/>
      <sz val="11"/>
      <color theme="10"/>
      <name val="Calibri"/>
      <family val="2"/>
      <scheme val="minor"/>
    </font>
    <font>
      <u/>
      <sz val="11"/>
      <name val="Calibri"/>
      <family val="2"/>
      <scheme val="minor"/>
    </font>
    <font>
      <sz val="14"/>
      <name val="Courier New"/>
      <family val="3"/>
    </font>
    <font>
      <sz val="11"/>
      <color rgb="FFFF0000"/>
      <name val="Arial Narrow"/>
      <family val="2"/>
    </font>
    <font>
      <b/>
      <sz val="11"/>
      <color rgb="FFFF0000"/>
      <name val="Arial Narrow"/>
      <family val="2"/>
    </font>
    <font>
      <b/>
      <sz val="11"/>
      <color theme="1"/>
      <name val="Calibri"/>
      <family val="2"/>
      <scheme val="minor"/>
    </font>
  </fonts>
  <fills count="31">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tint="-0.49998474074526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7030A0"/>
        <bgColor indexed="64"/>
      </patternFill>
    </fill>
    <fill>
      <patternFill patternType="solid">
        <fgColor theme="5" tint="-0.499984740745262"/>
        <bgColor indexed="64"/>
      </patternFill>
    </fill>
    <fill>
      <patternFill patternType="solid">
        <fgColor theme="1" tint="0.499984740745262"/>
        <bgColor indexed="64"/>
      </patternFill>
    </fill>
    <fill>
      <patternFill patternType="solid">
        <fgColor theme="3"/>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499984740745262"/>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8" fillId="0" borderId="0" applyNumberFormat="0" applyFill="0" applyBorder="0" applyAlignment="0" applyProtection="0"/>
  </cellStyleXfs>
  <cellXfs count="160">
    <xf numFmtId="0" fontId="0" fillId="0" borderId="0" xfId="0"/>
    <xf numFmtId="0" fontId="1" fillId="0" borderId="0" xfId="0" applyFont="1" applyFill="1"/>
    <xf numFmtId="0" fontId="0" fillId="0" borderId="0" xfId="0" applyAlignment="1">
      <alignment wrapText="1"/>
    </xf>
    <xf numFmtId="0" fontId="0" fillId="0" borderId="0" xfId="0" applyFill="1"/>
    <xf numFmtId="0" fontId="2" fillId="0" borderId="0" xfId="0" applyFont="1"/>
    <xf numFmtId="0" fontId="3" fillId="0" borderId="0" xfId="0" applyFont="1"/>
    <xf numFmtId="0" fontId="0" fillId="5" borderId="0" xfId="0" applyFill="1"/>
    <xf numFmtId="0" fontId="3" fillId="0" borderId="0" xfId="0" applyFont="1" applyFill="1"/>
    <xf numFmtId="0" fontId="0" fillId="0" borderId="0" xfId="0" applyFont="1" applyFill="1"/>
    <xf numFmtId="0" fontId="0" fillId="0" borderId="0" xfId="0" applyFont="1" applyFill="1" applyBorder="1"/>
    <xf numFmtId="0" fontId="2" fillId="5" borderId="0" xfId="0" applyFont="1" applyFill="1"/>
    <xf numFmtId="0" fontId="0" fillId="24" borderId="0" xfId="0" applyFill="1"/>
    <xf numFmtId="20" fontId="0" fillId="0" borderId="0" xfId="0" applyNumberFormat="1"/>
    <xf numFmtId="0" fontId="6" fillId="0" borderId="0" xfId="0" applyFont="1" applyFill="1"/>
    <xf numFmtId="14" fontId="0" fillId="0" borderId="0" xfId="0" applyNumberFormat="1"/>
    <xf numFmtId="0" fontId="0" fillId="0" borderId="0" xfId="0" applyAlignment="1">
      <alignment vertical="center"/>
    </xf>
    <xf numFmtId="0" fontId="1" fillId="0" borderId="0" xfId="0" applyFont="1"/>
    <xf numFmtId="0" fontId="5" fillId="0" borderId="0" xfId="0" applyFont="1" applyAlignment="1">
      <alignment horizontal="left" vertical="center" wrapText="1"/>
    </xf>
    <xf numFmtId="0" fontId="0" fillId="0" borderId="0" xfId="0" applyFill="1" applyAlignment="1">
      <alignment vertical="center"/>
    </xf>
    <xf numFmtId="0" fontId="5" fillId="0" borderId="1" xfId="0" applyFont="1" applyFill="1" applyBorder="1" applyAlignment="1" applyProtection="1">
      <alignment horizontal="left" vertical="center"/>
    </xf>
    <xf numFmtId="0" fontId="5" fillId="23" borderId="1" xfId="0" applyFont="1" applyFill="1" applyBorder="1" applyAlignment="1" applyProtection="1">
      <alignment horizontal="left" vertical="center"/>
    </xf>
    <xf numFmtId="0" fontId="5" fillId="0" borderId="1" xfId="0" applyFont="1" applyFill="1" applyBorder="1" applyAlignment="1">
      <alignment horizontal="left" vertical="center"/>
    </xf>
    <xf numFmtId="0" fontId="5" fillId="0" borderId="1" xfId="0" applyFont="1" applyFill="1" applyBorder="1"/>
    <xf numFmtId="0" fontId="5" fillId="0" borderId="1" xfId="0" applyFont="1" applyFill="1" applyBorder="1" applyAlignment="1"/>
    <xf numFmtId="0" fontId="5" fillId="18" borderId="1" xfId="0" applyFont="1" applyFill="1" applyBorder="1"/>
    <xf numFmtId="0" fontId="7" fillId="18" borderId="1" xfId="0" applyFont="1" applyFill="1" applyBorder="1"/>
    <xf numFmtId="0" fontId="5" fillId="18" borderId="1" xfId="0" applyFont="1" applyFill="1" applyBorder="1" applyAlignment="1"/>
    <xf numFmtId="0" fontId="7" fillId="7" borderId="1" xfId="0" applyFont="1" applyFill="1" applyBorder="1"/>
    <xf numFmtId="0" fontId="7" fillId="7" borderId="1" xfId="0" applyFont="1" applyFill="1" applyBorder="1" applyAlignment="1"/>
    <xf numFmtId="0" fontId="5" fillId="0" borderId="1" xfId="0" applyFont="1" applyFill="1" applyBorder="1" applyAlignment="1" applyProtection="1"/>
    <xf numFmtId="0" fontId="5" fillId="9" borderId="1" xfId="0" applyFont="1" applyFill="1" applyBorder="1"/>
    <xf numFmtId="0" fontId="5" fillId="9" borderId="1" xfId="0" applyFont="1" applyFill="1" applyBorder="1" applyAlignment="1"/>
    <xf numFmtId="0" fontId="5" fillId="2" borderId="1" xfId="0" applyFont="1" applyFill="1" applyBorder="1"/>
    <xf numFmtId="0" fontId="5" fillId="2" borderId="1" xfId="0" applyFont="1" applyFill="1" applyBorder="1" applyAlignment="1"/>
    <xf numFmtId="0" fontId="5" fillId="0" borderId="1" xfId="0" applyFont="1" applyFill="1" applyBorder="1" applyAlignment="1">
      <alignment horizontal="left"/>
    </xf>
    <xf numFmtId="0" fontId="5" fillId="0" borderId="1" xfId="0" applyFont="1" applyBorder="1"/>
    <xf numFmtId="0" fontId="5" fillId="0" borderId="1" xfId="0" applyFont="1" applyBorder="1" applyAlignment="1"/>
    <xf numFmtId="0" fontId="5" fillId="0" borderId="1" xfId="0" applyFont="1" applyBorder="1" applyAlignment="1">
      <alignment horizontal="left"/>
    </xf>
    <xf numFmtId="0" fontId="5" fillId="2" borderId="1" xfId="0" applyFont="1" applyFill="1" applyBorder="1" applyAlignment="1">
      <alignment horizontal="left"/>
    </xf>
    <xf numFmtId="0" fontId="5" fillId="13" borderId="1" xfId="0" applyFont="1" applyFill="1" applyBorder="1"/>
    <xf numFmtId="0" fontId="5" fillId="13" borderId="1" xfId="0" applyFont="1" applyFill="1" applyBorder="1" applyAlignment="1"/>
    <xf numFmtId="0" fontId="5" fillId="13" borderId="1" xfId="0" applyFont="1" applyFill="1" applyBorder="1" applyAlignment="1">
      <alignment horizontal="left"/>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horizontal="left"/>
    </xf>
    <xf numFmtId="0" fontId="9" fillId="0" borderId="1" xfId="2" applyFont="1" applyBorder="1"/>
    <xf numFmtId="0" fontId="10" fillId="0" borderId="1" xfId="0" applyFont="1" applyBorder="1"/>
    <xf numFmtId="0" fontId="3" fillId="0" borderId="1" xfId="0" applyFont="1" applyBorder="1" applyAlignment="1">
      <alignment horizontal="left" vertical="center"/>
    </xf>
    <xf numFmtId="0" fontId="5" fillId="20" borderId="1" xfId="0" applyFont="1" applyFill="1" applyBorder="1"/>
    <xf numFmtId="0" fontId="5" fillId="20" borderId="1" xfId="0" applyFont="1" applyFill="1" applyBorder="1" applyAlignment="1"/>
    <xf numFmtId="0" fontId="5" fillId="20" borderId="1" xfId="0" applyFont="1" applyFill="1" applyBorder="1" applyAlignment="1">
      <alignment horizontal="left"/>
    </xf>
    <xf numFmtId="0" fontId="7" fillId="4" borderId="1" xfId="0" applyFont="1" applyFill="1" applyBorder="1"/>
    <xf numFmtId="0" fontId="7" fillId="4" borderId="1" xfId="0" applyFont="1" applyFill="1" applyBorder="1" applyAlignment="1"/>
    <xf numFmtId="0" fontId="7" fillId="4" borderId="1" xfId="0" applyFont="1" applyFill="1" applyBorder="1" applyAlignment="1">
      <alignment horizontal="left"/>
    </xf>
    <xf numFmtId="0" fontId="7" fillId="0" borderId="1" xfId="0" applyFont="1" applyFill="1" applyBorder="1" applyAlignment="1"/>
    <xf numFmtId="0" fontId="7" fillId="0" borderId="1" xfId="0" applyFont="1" applyFill="1" applyBorder="1" applyAlignment="1">
      <alignment horizontal="left"/>
    </xf>
    <xf numFmtId="0" fontId="5" fillId="0" borderId="1" xfId="0" applyFont="1" applyBorder="1" applyAlignment="1">
      <alignment wrapText="1"/>
    </xf>
    <xf numFmtId="0" fontId="5" fillId="5" borderId="1" xfId="0" applyFont="1" applyFill="1" applyBorder="1" applyAlignment="1"/>
    <xf numFmtId="0" fontId="5" fillId="0" borderId="1" xfId="0" applyFont="1" applyFill="1" applyBorder="1" applyAlignment="1" applyProtection="1">
      <alignment horizontal="left"/>
    </xf>
    <xf numFmtId="0" fontId="7" fillId="0" borderId="1" xfId="0" applyFont="1" applyBorder="1"/>
    <xf numFmtId="0" fontId="7" fillId="0" borderId="1" xfId="0" applyFont="1" applyFill="1" applyBorder="1" applyAlignment="1" applyProtection="1"/>
    <xf numFmtId="0" fontId="7" fillId="0" borderId="1" xfId="0" applyFont="1" applyFill="1" applyBorder="1"/>
    <xf numFmtId="0" fontId="7" fillId="0" borderId="1" xfId="0" applyFont="1" applyBorder="1" applyAlignment="1">
      <alignment horizontal="left"/>
    </xf>
    <xf numFmtId="0" fontId="7" fillId="0" borderId="1" xfId="0" applyFont="1" applyFill="1" applyBorder="1" applyAlignment="1" applyProtection="1">
      <alignment horizontal="left"/>
    </xf>
    <xf numFmtId="0" fontId="5" fillId="0" borderId="1" xfId="0" applyFont="1" applyBorder="1" applyAlignment="1">
      <alignment horizontal="right"/>
    </xf>
    <xf numFmtId="0" fontId="5" fillId="5" borderId="1" xfId="0" applyFont="1" applyFill="1" applyBorder="1"/>
    <xf numFmtId="0" fontId="5" fillId="15" borderId="1" xfId="0" applyFont="1" applyFill="1" applyBorder="1"/>
    <xf numFmtId="0" fontId="7" fillId="15" borderId="1" xfId="0" applyFont="1" applyFill="1" applyBorder="1" applyAlignment="1"/>
    <xf numFmtId="0" fontId="5" fillId="15" borderId="1" xfId="0" applyFont="1" applyFill="1" applyBorder="1" applyAlignment="1">
      <alignment horizontal="left"/>
    </xf>
    <xf numFmtId="0" fontId="5" fillId="6" borderId="1" xfId="0" applyFont="1" applyFill="1" applyBorder="1"/>
    <xf numFmtId="0" fontId="5" fillId="6" borderId="1" xfId="0" applyFont="1" applyFill="1" applyBorder="1" applyAlignment="1"/>
    <xf numFmtId="0" fontId="5" fillId="6" borderId="1" xfId="0" applyFont="1" applyFill="1" applyBorder="1" applyAlignment="1">
      <alignment horizontal="left"/>
    </xf>
    <xf numFmtId="0" fontId="5" fillId="8" borderId="1" xfId="0" applyFont="1" applyFill="1" applyBorder="1"/>
    <xf numFmtId="0" fontId="7" fillId="8" borderId="1" xfId="0" applyFont="1" applyFill="1" applyBorder="1" applyAlignment="1"/>
    <xf numFmtId="0" fontId="5" fillId="8" borderId="1" xfId="0" applyFont="1" applyFill="1" applyBorder="1" applyAlignment="1">
      <alignment horizontal="left"/>
    </xf>
    <xf numFmtId="0" fontId="5" fillId="18" borderId="1" xfId="0" applyFont="1" applyFill="1" applyBorder="1" applyAlignment="1">
      <alignment horizontal="left"/>
    </xf>
    <xf numFmtId="0" fontId="5" fillId="8" borderId="1" xfId="0" applyFont="1" applyFill="1" applyBorder="1" applyAlignment="1"/>
    <xf numFmtId="0" fontId="5" fillId="11" borderId="1" xfId="0" applyFont="1" applyFill="1" applyBorder="1"/>
    <xf numFmtId="0" fontId="7" fillId="11" borderId="1" xfId="0" applyFont="1" applyFill="1" applyBorder="1" applyAlignment="1"/>
    <xf numFmtId="0" fontId="5" fillId="11" borderId="1" xfId="0" applyFont="1" applyFill="1" applyBorder="1" applyAlignment="1">
      <alignment horizontal="left"/>
    </xf>
    <xf numFmtId="0" fontId="5" fillId="11" borderId="1" xfId="0" applyFont="1" applyFill="1" applyBorder="1" applyAlignment="1"/>
    <xf numFmtId="0" fontId="5" fillId="10" borderId="1" xfId="0" applyFont="1" applyFill="1" applyBorder="1" applyAlignment="1"/>
    <xf numFmtId="0" fontId="5" fillId="10" borderId="1" xfId="0" applyFont="1" applyFill="1" applyBorder="1"/>
    <xf numFmtId="0" fontId="5" fillId="10" borderId="1" xfId="0" applyFont="1" applyFill="1" applyBorder="1" applyAlignment="1">
      <alignment horizontal="left"/>
    </xf>
    <xf numFmtId="0" fontId="5" fillId="9" borderId="1" xfId="0" applyFont="1" applyFill="1" applyBorder="1" applyAlignment="1">
      <alignment horizontal="left"/>
    </xf>
    <xf numFmtId="0" fontId="5" fillId="12" borderId="1" xfId="0" applyFont="1" applyFill="1" applyBorder="1" applyAlignment="1"/>
    <xf numFmtId="0" fontId="5" fillId="12" borderId="1" xfId="0" applyFont="1" applyFill="1" applyBorder="1" applyAlignment="1">
      <alignment horizontal="left"/>
    </xf>
    <xf numFmtId="0" fontId="5" fillId="12" borderId="1" xfId="0" applyFont="1" applyFill="1" applyBorder="1"/>
    <xf numFmtId="0" fontId="5" fillId="14" borderId="1" xfId="0" applyFont="1" applyFill="1" applyBorder="1"/>
    <xf numFmtId="0" fontId="7" fillId="14" borderId="1" xfId="0" applyFont="1" applyFill="1" applyBorder="1" applyAlignment="1"/>
    <xf numFmtId="0" fontId="5" fillId="14" borderId="1" xfId="0" applyFont="1" applyFill="1" applyBorder="1" applyAlignment="1">
      <alignment horizontal="left"/>
    </xf>
    <xf numFmtId="0" fontId="7" fillId="16" borderId="1" xfId="0" applyFont="1" applyFill="1" applyBorder="1"/>
    <xf numFmtId="0" fontId="7" fillId="16" borderId="1" xfId="0" applyFont="1" applyFill="1" applyBorder="1" applyAlignment="1"/>
    <xf numFmtId="0" fontId="7" fillId="16" borderId="1" xfId="0" applyFont="1" applyFill="1" applyBorder="1" applyAlignment="1">
      <alignment horizontal="left"/>
    </xf>
    <xf numFmtId="0" fontId="5" fillId="17" borderId="1" xfId="0" applyFont="1" applyFill="1" applyBorder="1"/>
    <xf numFmtId="0" fontId="5" fillId="17" borderId="1" xfId="0" applyFont="1" applyFill="1" applyBorder="1" applyAlignment="1"/>
    <xf numFmtId="0" fontId="5" fillId="17" borderId="1" xfId="0" applyFont="1" applyFill="1" applyBorder="1" applyAlignment="1">
      <alignment horizontal="left"/>
    </xf>
    <xf numFmtId="0" fontId="5" fillId="4" borderId="1" xfId="0" applyFont="1" applyFill="1" applyBorder="1"/>
    <xf numFmtId="0" fontId="5" fillId="4" borderId="1" xfId="0" applyFont="1" applyFill="1" applyBorder="1" applyAlignment="1"/>
    <xf numFmtId="0" fontId="5" fillId="4" borderId="1" xfId="0" applyFont="1" applyFill="1" applyBorder="1" applyAlignment="1">
      <alignment horizontal="left"/>
    </xf>
    <xf numFmtId="0" fontId="7" fillId="13" borderId="1" xfId="0" applyFont="1" applyFill="1" applyBorder="1"/>
    <xf numFmtId="0" fontId="7" fillId="13" borderId="1" xfId="0" applyFont="1" applyFill="1" applyBorder="1" applyAlignment="1"/>
    <xf numFmtId="0" fontId="7" fillId="13" borderId="1" xfId="0" applyFont="1" applyFill="1" applyBorder="1" applyAlignment="1">
      <alignment horizontal="left"/>
    </xf>
    <xf numFmtId="0" fontId="7" fillId="11" borderId="1" xfId="0" applyFont="1" applyFill="1" applyBorder="1"/>
    <xf numFmtId="0" fontId="3" fillId="0" borderId="1" xfId="0" applyFont="1" applyFill="1" applyBorder="1"/>
    <xf numFmtId="0" fontId="7" fillId="19" borderId="1" xfId="0" applyFont="1" applyFill="1" applyBorder="1"/>
    <xf numFmtId="0" fontId="7" fillId="19" borderId="1" xfId="0" applyFont="1" applyFill="1" applyBorder="1" applyAlignment="1"/>
    <xf numFmtId="0" fontId="5" fillId="19" borderId="1" xfId="0" applyFont="1" applyFill="1" applyBorder="1"/>
    <xf numFmtId="0" fontId="5" fillId="19" borderId="1" xfId="0" applyFont="1" applyFill="1" applyBorder="1" applyAlignment="1">
      <alignment horizontal="left"/>
    </xf>
    <xf numFmtId="0" fontId="5" fillId="19" borderId="1" xfId="0" applyFont="1" applyFill="1" applyBorder="1" applyAlignment="1"/>
    <xf numFmtId="0" fontId="7" fillId="26" borderId="1" xfId="0" applyFont="1" applyFill="1" applyBorder="1"/>
    <xf numFmtId="0" fontId="7" fillId="26" borderId="1" xfId="0" applyFont="1" applyFill="1" applyBorder="1" applyAlignment="1"/>
    <xf numFmtId="0" fontId="7" fillId="26" borderId="1" xfId="0" applyFont="1" applyFill="1" applyBorder="1" applyAlignment="1">
      <alignment horizontal="left"/>
    </xf>
    <xf numFmtId="0" fontId="7" fillId="22" borderId="1" xfId="0" applyFont="1" applyFill="1" applyBorder="1"/>
    <xf numFmtId="0" fontId="7" fillId="22" borderId="1" xfId="0" applyFont="1" applyFill="1" applyBorder="1" applyAlignment="1"/>
    <xf numFmtId="0" fontId="7" fillId="22" borderId="1" xfId="0" applyFont="1" applyFill="1" applyBorder="1" applyAlignment="1">
      <alignment horizontal="left"/>
    </xf>
    <xf numFmtId="0" fontId="7" fillId="21" borderId="1" xfId="0" applyFont="1" applyFill="1" applyBorder="1"/>
    <xf numFmtId="0" fontId="7" fillId="21" borderId="1" xfId="0" applyFont="1" applyFill="1" applyBorder="1" applyAlignment="1"/>
    <xf numFmtId="0" fontId="7" fillId="21" borderId="1" xfId="0" applyFont="1" applyFill="1" applyBorder="1" applyAlignment="1">
      <alignment horizontal="left"/>
    </xf>
    <xf numFmtId="0" fontId="5" fillId="21" borderId="1" xfId="0" applyFont="1" applyFill="1" applyBorder="1" applyAlignment="1"/>
    <xf numFmtId="0" fontId="5" fillId="21" borderId="1" xfId="0" applyFont="1" applyFill="1" applyBorder="1"/>
    <xf numFmtId="0" fontId="5" fillId="21" borderId="1" xfId="0" applyFont="1" applyFill="1" applyBorder="1" applyAlignment="1">
      <alignment horizontal="left"/>
    </xf>
    <xf numFmtId="0" fontId="5" fillId="0" borderId="1" xfId="0" applyFont="1" applyFill="1" applyBorder="1" applyAlignment="1">
      <alignment horizontal="left" wrapText="1"/>
    </xf>
    <xf numFmtId="0" fontId="7" fillId="27" borderId="1" xfId="0" applyFont="1" applyFill="1" applyBorder="1"/>
    <xf numFmtId="0" fontId="5" fillId="27" borderId="1" xfId="0" applyFont="1" applyFill="1" applyBorder="1" applyAlignment="1"/>
    <xf numFmtId="0" fontId="5" fillId="27" borderId="1" xfId="0" applyFont="1" applyFill="1" applyBorder="1"/>
    <xf numFmtId="0" fontId="5" fillId="27" borderId="1" xfId="0" applyFont="1" applyFill="1" applyBorder="1" applyAlignment="1">
      <alignment horizontal="left"/>
    </xf>
    <xf numFmtId="0" fontId="5" fillId="7" borderId="1" xfId="0" applyFont="1" applyFill="1" applyBorder="1"/>
    <xf numFmtId="0" fontId="5" fillId="7" borderId="1" xfId="0" applyFont="1" applyFill="1" applyBorder="1" applyAlignment="1">
      <alignment horizontal="left"/>
    </xf>
    <xf numFmtId="0" fontId="7" fillId="28" borderId="1" xfId="0" applyFont="1" applyFill="1" applyBorder="1"/>
    <xf numFmtId="0" fontId="7" fillId="28" borderId="1" xfId="0" applyFont="1" applyFill="1" applyBorder="1" applyAlignment="1"/>
    <xf numFmtId="0" fontId="5" fillId="28" borderId="1" xfId="0" applyFont="1" applyFill="1" applyBorder="1" applyAlignment="1">
      <alignment horizontal="left"/>
    </xf>
    <xf numFmtId="0" fontId="7" fillId="28" borderId="1" xfId="0" applyFont="1" applyFill="1" applyBorder="1" applyAlignment="1">
      <alignment horizontal="left"/>
    </xf>
    <xf numFmtId="0" fontId="5" fillId="28" borderId="1" xfId="0" applyFont="1" applyFill="1" applyBorder="1" applyAlignment="1"/>
    <xf numFmtId="0" fontId="5" fillId="28" borderId="1" xfId="0" applyFont="1" applyFill="1" applyBorder="1"/>
    <xf numFmtId="0" fontId="7" fillId="29" borderId="1" xfId="0" applyFont="1" applyFill="1" applyBorder="1"/>
    <xf numFmtId="0" fontId="7" fillId="29" borderId="1" xfId="0" applyFont="1" applyFill="1" applyBorder="1" applyAlignment="1"/>
    <xf numFmtId="0" fontId="5" fillId="29" borderId="1" xfId="0" applyFont="1" applyFill="1" applyBorder="1" applyAlignment="1">
      <alignment horizontal="left"/>
    </xf>
    <xf numFmtId="0" fontId="7" fillId="29" borderId="1" xfId="0" applyFont="1" applyFill="1" applyBorder="1" applyAlignment="1">
      <alignment horizontal="left"/>
    </xf>
    <xf numFmtId="0" fontId="5" fillId="29" borderId="1" xfId="0" applyFont="1" applyFill="1" applyBorder="1" applyAlignment="1"/>
    <xf numFmtId="0" fontId="5" fillId="29" borderId="1" xfId="0" applyFont="1" applyFill="1" applyBorder="1"/>
    <xf numFmtId="0" fontId="6" fillId="0" borderId="1" xfId="0" applyFont="1" applyBorder="1" applyAlignment="1"/>
    <xf numFmtId="0" fontId="7" fillId="7" borderId="1" xfId="0" applyFont="1" applyFill="1" applyBorder="1" applyAlignment="1">
      <alignment horizontal="left"/>
    </xf>
    <xf numFmtId="0" fontId="7" fillId="25" borderId="1" xfId="0" applyFont="1" applyFill="1" applyBorder="1"/>
    <xf numFmtId="0" fontId="5" fillId="25" borderId="1" xfId="0" applyFont="1" applyFill="1" applyBorder="1" applyAlignment="1"/>
    <xf numFmtId="0" fontId="5" fillId="25" borderId="1" xfId="0" applyFont="1" applyFill="1" applyBorder="1"/>
    <xf numFmtId="0" fontId="5" fillId="25" borderId="1" xfId="0" applyFont="1" applyFill="1" applyBorder="1" applyAlignment="1">
      <alignment horizontal="left"/>
    </xf>
    <xf numFmtId="0" fontId="7" fillId="18" borderId="1" xfId="0" applyFont="1" applyFill="1" applyBorder="1" applyAlignment="1"/>
    <xf numFmtId="0" fontId="7" fillId="18" borderId="1" xfId="0" applyFont="1" applyFill="1" applyBorder="1" applyAlignment="1">
      <alignment horizontal="left"/>
    </xf>
    <xf numFmtId="0" fontId="5" fillId="30" borderId="1" xfId="0" applyFont="1" applyFill="1" applyBorder="1" applyAlignment="1">
      <alignment horizontal="left"/>
    </xf>
    <xf numFmtId="0" fontId="11" fillId="0" borderId="1" xfId="0" applyFont="1" applyFill="1" applyBorder="1"/>
    <xf numFmtId="0" fontId="11" fillId="0" borderId="1" xfId="0" applyFont="1" applyFill="1" applyBorder="1" applyAlignment="1"/>
    <xf numFmtId="0" fontId="11" fillId="0" borderId="1" xfId="0" applyFont="1" applyFill="1" applyBorder="1" applyAlignment="1">
      <alignment horizontal="left"/>
    </xf>
    <xf numFmtId="0" fontId="12" fillId="0" borderId="1" xfId="0" applyFont="1" applyFill="1" applyBorder="1"/>
    <xf numFmtId="0" fontId="12" fillId="0" borderId="1" xfId="0" applyFont="1" applyFill="1" applyBorder="1" applyAlignment="1"/>
    <xf numFmtId="0" fontId="12" fillId="0" borderId="1" xfId="0" applyFont="1" applyFill="1" applyBorder="1" applyAlignment="1">
      <alignment horizontal="left"/>
    </xf>
    <xf numFmtId="0" fontId="3" fillId="0" borderId="1" xfId="0" applyFont="1" applyFill="1" applyBorder="1" applyAlignment="1">
      <alignment horizontal="left" vertical="center"/>
    </xf>
    <xf numFmtId="0" fontId="12" fillId="0" borderId="1" xfId="0" applyFont="1" applyFill="1" applyBorder="1" applyAlignment="1">
      <alignment horizontal="left" wrapText="1"/>
    </xf>
    <xf numFmtId="0" fontId="13" fillId="0" borderId="0" xfId="0" applyFont="1"/>
    <xf numFmtId="0" fontId="5" fillId="0" borderId="1" xfId="0" applyFont="1" applyFill="1" applyBorder="1" applyAlignment="1">
      <alignment horizontal="left" vertical="center" wrapText="1"/>
    </xf>
  </cellXfs>
  <cellStyles count="3">
    <cellStyle name="Excel Built-in Normal" xfId="1"/>
    <cellStyle name="Hyperlink" xfId="2"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XFD548"/>
  <sheetViews>
    <sheetView zoomScale="90" zoomScaleNormal="90" workbookViewId="0">
      <pane xSplit="2" ySplit="1" topLeftCell="C236" activePane="bottomRight" state="frozen"/>
      <selection pane="topRight" activeCell="C1" sqref="C1"/>
      <selection pane="bottomLeft" activeCell="A2" sqref="A2"/>
      <selection pane="bottomRight" activeCell="A251" sqref="A251"/>
    </sheetView>
  </sheetViews>
  <sheetFormatPr defaultColWidth="10.85546875" defaultRowHeight="16.5" x14ac:dyDescent="0.3"/>
  <cols>
    <col min="1" max="1" width="29.85546875" style="35" bestFit="1" customWidth="1"/>
    <col min="2" max="2" width="31.5703125" style="35" bestFit="1" customWidth="1"/>
    <col min="3" max="3" width="12.28515625" style="36" customWidth="1"/>
    <col min="4" max="4" width="10.85546875" style="35"/>
    <col min="5" max="5" width="19.7109375" style="35" customWidth="1"/>
    <col min="6" max="6" width="40.42578125" style="37" customWidth="1"/>
    <col min="7" max="7" width="12.5703125" style="35" customWidth="1"/>
    <col min="8" max="8" width="20.140625" style="35" customWidth="1"/>
    <col min="9" max="9" width="15.85546875" style="35" customWidth="1"/>
    <col min="10" max="10" width="16.5703125" style="37" customWidth="1"/>
    <col min="11" max="16384" width="10.85546875" style="35"/>
  </cols>
  <sheetData>
    <row r="1" spans="1:14" x14ac:dyDescent="0.3">
      <c r="A1" s="22" t="s">
        <v>0</v>
      </c>
      <c r="B1" s="22" t="s">
        <v>1</v>
      </c>
      <c r="C1" s="23" t="s">
        <v>2</v>
      </c>
      <c r="D1" s="22" t="s">
        <v>3</v>
      </c>
      <c r="E1" s="22" t="s">
        <v>4</v>
      </c>
      <c r="F1" s="34" t="s">
        <v>5</v>
      </c>
      <c r="G1" s="22" t="s">
        <v>6</v>
      </c>
      <c r="H1" s="22" t="s">
        <v>7</v>
      </c>
      <c r="I1" s="22" t="s">
        <v>8</v>
      </c>
      <c r="J1" s="34" t="s">
        <v>9</v>
      </c>
      <c r="K1" s="22" t="s">
        <v>10</v>
      </c>
      <c r="L1" s="22" t="s">
        <v>4608</v>
      </c>
      <c r="M1" s="22" t="s">
        <v>4609</v>
      </c>
      <c r="N1" s="35" t="s">
        <v>4691</v>
      </c>
    </row>
    <row r="2" spans="1:14" x14ac:dyDescent="0.3">
      <c r="A2" s="35" t="s">
        <v>11</v>
      </c>
      <c r="B2" s="35" t="s">
        <v>11</v>
      </c>
    </row>
    <row r="3" spans="1:14" x14ac:dyDescent="0.3">
      <c r="A3" s="35" t="s">
        <v>12</v>
      </c>
      <c r="B3" s="35" t="s">
        <v>12</v>
      </c>
    </row>
    <row r="4" spans="1:14" x14ac:dyDescent="0.3">
      <c r="A4" s="35" t="s">
        <v>22498</v>
      </c>
      <c r="B4" s="35" t="s">
        <v>22498</v>
      </c>
    </row>
    <row r="5" spans="1:14" x14ac:dyDescent="0.3">
      <c r="A5" s="35" t="s">
        <v>13</v>
      </c>
      <c r="B5" s="35" t="s">
        <v>13</v>
      </c>
    </row>
    <row r="6" spans="1:14" x14ac:dyDescent="0.3">
      <c r="A6" s="35" t="s">
        <v>14</v>
      </c>
      <c r="B6" s="35" t="s">
        <v>14</v>
      </c>
    </row>
    <row r="7" spans="1:14" x14ac:dyDescent="0.3">
      <c r="A7" s="22" t="s">
        <v>162</v>
      </c>
      <c r="B7" s="35" t="s">
        <v>15</v>
      </c>
      <c r="C7" s="36" t="s">
        <v>4672</v>
      </c>
      <c r="E7" s="35" t="s">
        <v>4614</v>
      </c>
    </row>
    <row r="8" spans="1:14" s="32" customFormat="1" x14ac:dyDescent="0.3">
      <c r="A8" s="32" t="s">
        <v>4542</v>
      </c>
      <c r="B8" s="32" t="s">
        <v>27</v>
      </c>
      <c r="C8" s="33" t="s">
        <v>28</v>
      </c>
      <c r="E8" s="32" t="s">
        <v>4614</v>
      </c>
      <c r="F8" s="38" t="s">
        <v>29</v>
      </c>
      <c r="J8" s="38"/>
    </row>
    <row r="9" spans="1:14" s="39" customFormat="1" x14ac:dyDescent="0.3">
      <c r="A9" s="39" t="s">
        <v>4542</v>
      </c>
      <c r="B9" s="39" t="s">
        <v>4594</v>
      </c>
      <c r="C9" s="40" t="s">
        <v>4595</v>
      </c>
      <c r="F9" s="41"/>
      <c r="J9" s="41"/>
    </row>
    <row r="10" spans="1:14" s="22" customFormat="1" x14ac:dyDescent="0.3">
      <c r="A10" s="22" t="s">
        <v>4596</v>
      </c>
      <c r="B10" s="22" t="s">
        <v>4597</v>
      </c>
      <c r="C10" s="23" t="s">
        <v>4598</v>
      </c>
      <c r="E10" s="22" t="s">
        <v>4614</v>
      </c>
      <c r="F10" s="34"/>
      <c r="J10" s="34"/>
    </row>
    <row r="11" spans="1:14" s="22" customFormat="1" x14ac:dyDescent="0.3">
      <c r="A11" s="22" t="s">
        <v>22396</v>
      </c>
      <c r="B11" s="22" t="s">
        <v>22392</v>
      </c>
      <c r="C11" s="23" t="s">
        <v>22397</v>
      </c>
      <c r="E11" s="22" t="s">
        <v>4614</v>
      </c>
      <c r="F11" s="34"/>
      <c r="J11" s="34"/>
    </row>
    <row r="12" spans="1:14" s="22" customFormat="1" x14ac:dyDescent="0.3">
      <c r="A12" s="22" t="s">
        <v>4599</v>
      </c>
      <c r="B12" s="22" t="s">
        <v>26</v>
      </c>
      <c r="C12" s="23" t="s">
        <v>4600</v>
      </c>
      <c r="E12" s="22" t="s">
        <v>4614</v>
      </c>
      <c r="F12" s="34"/>
      <c r="G12" s="35" t="s">
        <v>21607</v>
      </c>
      <c r="J12" s="34"/>
    </row>
    <row r="13" spans="1:14" s="22" customFormat="1" x14ac:dyDescent="0.3">
      <c r="A13" s="22" t="s">
        <v>282</v>
      </c>
      <c r="B13" s="22" t="s">
        <v>4601</v>
      </c>
      <c r="C13" s="23"/>
      <c r="E13" s="22" t="s">
        <v>4614</v>
      </c>
      <c r="F13" s="34"/>
      <c r="H13" s="22" t="s">
        <v>4604</v>
      </c>
      <c r="J13" s="34"/>
    </row>
    <row r="14" spans="1:14" s="22" customFormat="1" x14ac:dyDescent="0.3">
      <c r="A14" s="22" t="s">
        <v>155</v>
      </c>
      <c r="B14" s="22" t="s">
        <v>4602</v>
      </c>
      <c r="C14" s="23" t="s">
        <v>4603</v>
      </c>
      <c r="E14" s="22" t="s">
        <v>4614</v>
      </c>
      <c r="F14" s="34"/>
      <c r="J14" s="34"/>
    </row>
    <row r="15" spans="1:14" s="39" customFormat="1" x14ac:dyDescent="0.3">
      <c r="A15" s="39" t="s">
        <v>4552</v>
      </c>
      <c r="C15" s="40"/>
      <c r="F15" s="41"/>
      <c r="J15" s="41"/>
    </row>
    <row r="16" spans="1:14" s="42" customFormat="1" x14ac:dyDescent="0.3">
      <c r="A16" s="42" t="s">
        <v>4542</v>
      </c>
      <c r="B16" s="42" t="s">
        <v>4673</v>
      </c>
      <c r="C16" s="43" t="s">
        <v>31</v>
      </c>
      <c r="F16" s="44"/>
      <c r="J16" s="44"/>
    </row>
    <row r="17" spans="1:16384" x14ac:dyDescent="0.3">
      <c r="A17" s="35" t="s">
        <v>4540</v>
      </c>
      <c r="B17" s="35" t="s">
        <v>4537</v>
      </c>
      <c r="C17" s="19" t="s">
        <v>32</v>
      </c>
      <c r="E17" s="35" t="s">
        <v>4614</v>
      </c>
      <c r="F17" s="45"/>
    </row>
    <row r="18" spans="1:16384" ht="18.75" x14ac:dyDescent="0.3">
      <c r="A18" s="35" t="s">
        <v>35</v>
      </c>
      <c r="B18" s="35" t="s">
        <v>4538</v>
      </c>
      <c r="C18" s="19" t="s">
        <v>33</v>
      </c>
      <c r="E18" s="35" t="s">
        <v>4614</v>
      </c>
      <c r="F18" s="46"/>
      <c r="G18" s="35" t="s">
        <v>4522</v>
      </c>
    </row>
    <row r="19" spans="1:16384" x14ac:dyDescent="0.3">
      <c r="A19" s="35" t="s">
        <v>36</v>
      </c>
      <c r="B19" s="35" t="s">
        <v>4539</v>
      </c>
      <c r="C19" s="19" t="s">
        <v>34</v>
      </c>
      <c r="E19" s="35" t="s">
        <v>4614</v>
      </c>
      <c r="G19" s="35" t="s">
        <v>4523</v>
      </c>
    </row>
    <row r="20" spans="1:16384" x14ac:dyDescent="0.3">
      <c r="A20" s="35" t="s">
        <v>4525</v>
      </c>
      <c r="B20" s="35" t="s">
        <v>201</v>
      </c>
      <c r="C20" s="19" t="s">
        <v>203</v>
      </c>
      <c r="E20" s="35" t="s">
        <v>4614</v>
      </c>
      <c r="G20" s="35" t="s">
        <v>4524</v>
      </c>
    </row>
    <row r="21" spans="1:16384" x14ac:dyDescent="0.3">
      <c r="A21" s="35" t="s">
        <v>4898</v>
      </c>
      <c r="B21" s="22" t="s">
        <v>21536</v>
      </c>
      <c r="C21" s="19" t="s">
        <v>21538</v>
      </c>
      <c r="E21" s="35" t="s">
        <v>4614</v>
      </c>
      <c r="F21" s="37" t="s">
        <v>21537</v>
      </c>
      <c r="J21" s="47"/>
    </row>
    <row r="22" spans="1:16384" x14ac:dyDescent="0.3">
      <c r="A22" s="35" t="s">
        <v>282</v>
      </c>
      <c r="B22" s="22" t="s">
        <v>21535</v>
      </c>
      <c r="C22" s="19"/>
      <c r="E22" s="35" t="s">
        <v>4614</v>
      </c>
      <c r="H22" s="35" t="s">
        <v>22305</v>
      </c>
    </row>
    <row r="23" spans="1:16384" x14ac:dyDescent="0.3">
      <c r="A23" s="35" t="s">
        <v>282</v>
      </c>
      <c r="B23" s="22" t="s">
        <v>22304</v>
      </c>
      <c r="C23" s="22"/>
      <c r="D23" s="22"/>
      <c r="E23" s="22" t="s">
        <v>4614</v>
      </c>
      <c r="F23" s="22"/>
      <c r="G23" s="22"/>
      <c r="H23" s="35" t="s">
        <v>22307</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c r="JU23" s="22"/>
      <c r="JV23" s="22"/>
      <c r="JW23" s="22"/>
      <c r="JX23" s="22"/>
      <c r="JY23" s="22"/>
      <c r="JZ23" s="22"/>
      <c r="KA23" s="22"/>
      <c r="KB23" s="22"/>
      <c r="KC23" s="22"/>
      <c r="KD23" s="22"/>
      <c r="KE23" s="22"/>
      <c r="KF23" s="22"/>
      <c r="KG23" s="22"/>
      <c r="KH23" s="22"/>
      <c r="KI23" s="22"/>
      <c r="KJ23" s="22"/>
      <c r="KK23" s="22"/>
      <c r="KL23" s="22"/>
      <c r="KM23" s="22"/>
      <c r="KN23" s="22"/>
      <c r="KO23" s="22"/>
      <c r="KP23" s="22"/>
      <c r="KQ23" s="22"/>
      <c r="KR23" s="22"/>
      <c r="KS23" s="22"/>
      <c r="KT23" s="22"/>
      <c r="KU23" s="22"/>
      <c r="KV23" s="22"/>
      <c r="KW23" s="22"/>
      <c r="KX23" s="22"/>
      <c r="KY23" s="22"/>
      <c r="KZ23" s="22"/>
      <c r="LA23" s="22"/>
      <c r="LB23" s="22"/>
      <c r="LC23" s="22"/>
      <c r="LD23" s="22"/>
      <c r="LE23" s="22"/>
      <c r="LF23" s="22"/>
      <c r="LG23" s="22"/>
      <c r="LH23" s="22"/>
      <c r="LI23" s="22"/>
      <c r="LJ23" s="22"/>
      <c r="LK23" s="22"/>
      <c r="LL23" s="22"/>
      <c r="LM23" s="22"/>
      <c r="LN23" s="22"/>
      <c r="LO23" s="22"/>
      <c r="LP23" s="22"/>
      <c r="LQ23" s="22"/>
      <c r="LR23" s="22"/>
      <c r="LS23" s="22"/>
      <c r="LT23" s="22"/>
      <c r="LU23" s="22"/>
      <c r="LV23" s="22"/>
      <c r="LW23" s="22"/>
      <c r="LX23" s="22"/>
      <c r="LY23" s="22"/>
      <c r="LZ23" s="22"/>
      <c r="MA23" s="22"/>
      <c r="MB23" s="22"/>
      <c r="MC23" s="22"/>
      <c r="MD23" s="22"/>
      <c r="ME23" s="22"/>
      <c r="MF23" s="22"/>
      <c r="MG23" s="22"/>
      <c r="MH23" s="22"/>
      <c r="MI23" s="22"/>
      <c r="MJ23" s="22"/>
      <c r="MK23" s="22"/>
      <c r="ML23" s="22"/>
      <c r="MM23" s="22"/>
      <c r="MN23" s="22"/>
      <c r="MO23" s="22"/>
      <c r="MP23" s="22"/>
      <c r="MQ23" s="22"/>
      <c r="MR23" s="22"/>
      <c r="MS23" s="22"/>
      <c r="MT23" s="22"/>
      <c r="MU23" s="22"/>
      <c r="MV23" s="22"/>
      <c r="MW23" s="22"/>
      <c r="MX23" s="22"/>
      <c r="MY23" s="22"/>
      <c r="MZ23" s="22"/>
      <c r="NA23" s="22"/>
      <c r="NB23" s="22"/>
      <c r="NC23" s="22"/>
      <c r="ND23" s="22"/>
      <c r="NE23" s="22"/>
      <c r="NF23" s="22"/>
      <c r="NG23" s="22"/>
      <c r="NH23" s="22"/>
      <c r="NI23" s="22"/>
      <c r="NJ23" s="22"/>
      <c r="NK23" s="22"/>
      <c r="NL23" s="22"/>
      <c r="NM23" s="22"/>
      <c r="NN23" s="22"/>
      <c r="NO23" s="22"/>
      <c r="NP23" s="22"/>
      <c r="NQ23" s="22"/>
      <c r="NR23" s="22"/>
      <c r="NS23" s="22"/>
      <c r="NT23" s="22"/>
      <c r="NU23" s="22"/>
      <c r="NV23" s="22"/>
      <c r="NW23" s="22"/>
      <c r="NX23" s="22"/>
      <c r="NY23" s="22"/>
      <c r="NZ23" s="22"/>
      <c r="OA23" s="22"/>
      <c r="OB23" s="22"/>
      <c r="OC23" s="22"/>
      <c r="OD23" s="22"/>
      <c r="OE23" s="22"/>
      <c r="OF23" s="22"/>
      <c r="OG23" s="22"/>
      <c r="OH23" s="22"/>
      <c r="OI23" s="22"/>
      <c r="OJ23" s="22"/>
      <c r="OK23" s="22"/>
      <c r="OL23" s="22"/>
      <c r="OM23" s="22"/>
      <c r="ON23" s="22"/>
      <c r="OO23" s="22"/>
      <c r="OP23" s="22"/>
      <c r="OQ23" s="22"/>
      <c r="OR23" s="22"/>
      <c r="OS23" s="22"/>
      <c r="OT23" s="22"/>
      <c r="OU23" s="22"/>
      <c r="OV23" s="22"/>
      <c r="OW23" s="22"/>
      <c r="OX23" s="22"/>
      <c r="OY23" s="22"/>
      <c r="OZ23" s="22"/>
      <c r="PA23" s="22"/>
      <c r="PB23" s="22"/>
      <c r="PC23" s="22"/>
      <c r="PD23" s="22"/>
      <c r="PE23" s="22"/>
      <c r="PF23" s="22"/>
      <c r="PG23" s="22"/>
      <c r="PH23" s="22"/>
      <c r="PI23" s="22"/>
      <c r="PJ23" s="22"/>
      <c r="PK23" s="22"/>
      <c r="PL23" s="22"/>
      <c r="PM23" s="22"/>
      <c r="PN23" s="22"/>
      <c r="PO23" s="22"/>
      <c r="PP23" s="22"/>
      <c r="PQ23" s="22"/>
      <c r="PR23" s="22"/>
      <c r="PS23" s="22"/>
      <c r="PT23" s="22"/>
      <c r="PU23" s="22"/>
      <c r="PV23" s="22"/>
      <c r="PW23" s="22"/>
      <c r="PX23" s="22"/>
      <c r="PY23" s="22"/>
      <c r="PZ23" s="22"/>
      <c r="QA23" s="22"/>
      <c r="QB23" s="22"/>
      <c r="QC23" s="22"/>
      <c r="QD23" s="22"/>
      <c r="QE23" s="22"/>
      <c r="QF23" s="22"/>
      <c r="QG23" s="22"/>
      <c r="QH23" s="22"/>
      <c r="QI23" s="22"/>
      <c r="QJ23" s="22"/>
      <c r="QK23" s="22"/>
      <c r="QL23" s="22"/>
      <c r="QM23" s="22"/>
      <c r="QN23" s="22"/>
      <c r="QO23" s="22"/>
      <c r="QP23" s="22"/>
      <c r="QQ23" s="22"/>
      <c r="QR23" s="22"/>
      <c r="QS23" s="22"/>
      <c r="QT23" s="22"/>
      <c r="QU23" s="22"/>
      <c r="QV23" s="22"/>
      <c r="QW23" s="22"/>
      <c r="QX23" s="22"/>
      <c r="QY23" s="22"/>
      <c r="QZ23" s="22"/>
      <c r="RA23" s="22"/>
      <c r="RB23" s="22"/>
      <c r="RC23" s="22"/>
      <c r="RD23" s="22"/>
      <c r="RE23" s="22"/>
      <c r="RF23" s="22"/>
      <c r="RG23" s="22"/>
      <c r="RH23" s="22"/>
      <c r="RI23" s="22"/>
      <c r="RJ23" s="22"/>
      <c r="RK23" s="22"/>
      <c r="RL23" s="22"/>
      <c r="RM23" s="22"/>
      <c r="RN23" s="22"/>
      <c r="RO23" s="22"/>
      <c r="RP23" s="22"/>
      <c r="RQ23" s="22"/>
      <c r="RR23" s="22"/>
      <c r="RS23" s="22"/>
      <c r="RT23" s="22"/>
      <c r="RU23" s="22"/>
      <c r="RV23" s="22"/>
      <c r="RW23" s="22"/>
      <c r="RX23" s="22"/>
      <c r="RY23" s="22"/>
      <c r="RZ23" s="22"/>
      <c r="SA23" s="22"/>
      <c r="SB23" s="22"/>
      <c r="SC23" s="22"/>
      <c r="SD23" s="22"/>
      <c r="SE23" s="22"/>
      <c r="SF23" s="22"/>
      <c r="SG23" s="22"/>
      <c r="SH23" s="22"/>
      <c r="SI23" s="22"/>
      <c r="SJ23" s="22"/>
      <c r="SK23" s="22"/>
      <c r="SL23" s="22"/>
      <c r="SM23" s="22"/>
      <c r="SN23" s="22"/>
      <c r="SO23" s="22"/>
      <c r="SP23" s="22"/>
      <c r="SQ23" s="22"/>
      <c r="SR23" s="22"/>
      <c r="SS23" s="22"/>
      <c r="ST23" s="22"/>
      <c r="SU23" s="22"/>
      <c r="SV23" s="22"/>
      <c r="SW23" s="22"/>
      <c r="SX23" s="22"/>
      <c r="SY23" s="22"/>
      <c r="SZ23" s="22"/>
      <c r="TA23" s="22"/>
      <c r="TB23" s="22"/>
      <c r="TC23" s="22"/>
      <c r="TD23" s="22"/>
      <c r="TE23" s="22"/>
      <c r="TF23" s="22"/>
      <c r="TG23" s="22"/>
      <c r="TH23" s="22"/>
      <c r="TI23" s="22"/>
      <c r="TJ23" s="22"/>
      <c r="TK23" s="22"/>
      <c r="TL23" s="22"/>
      <c r="TM23" s="22"/>
      <c r="TN23" s="22"/>
      <c r="TO23" s="22"/>
      <c r="TP23" s="22"/>
      <c r="TQ23" s="22"/>
      <c r="TR23" s="22"/>
      <c r="TS23" s="22"/>
      <c r="TT23" s="22"/>
      <c r="TU23" s="22"/>
      <c r="TV23" s="22"/>
      <c r="TW23" s="22"/>
      <c r="TX23" s="22"/>
      <c r="TY23" s="22"/>
      <c r="TZ23" s="22"/>
      <c r="UA23" s="22"/>
      <c r="UB23" s="22"/>
      <c r="UC23" s="22"/>
      <c r="UD23" s="22"/>
      <c r="UE23" s="22"/>
      <c r="UF23" s="22"/>
      <c r="UG23" s="22"/>
      <c r="UH23" s="22"/>
      <c r="UI23" s="22"/>
      <c r="UJ23" s="22"/>
      <c r="UK23" s="22"/>
      <c r="UL23" s="22"/>
      <c r="UM23" s="22"/>
      <c r="UN23" s="22"/>
      <c r="UO23" s="22"/>
      <c r="UP23" s="22"/>
      <c r="UQ23" s="22"/>
      <c r="UR23" s="22"/>
      <c r="US23" s="22"/>
      <c r="UT23" s="22"/>
      <c r="UU23" s="22"/>
      <c r="UV23" s="22"/>
      <c r="UW23" s="22"/>
      <c r="UX23" s="22"/>
      <c r="UY23" s="22"/>
      <c r="UZ23" s="22"/>
      <c r="VA23" s="22"/>
      <c r="VB23" s="22"/>
      <c r="VC23" s="22"/>
      <c r="VD23" s="22"/>
      <c r="VE23" s="22"/>
      <c r="VF23" s="22"/>
      <c r="VG23" s="22"/>
      <c r="VH23" s="22"/>
      <c r="VI23" s="22"/>
      <c r="VJ23" s="22"/>
      <c r="VK23" s="22"/>
      <c r="VL23" s="22"/>
      <c r="VM23" s="22"/>
      <c r="VN23" s="22"/>
      <c r="VO23" s="22"/>
      <c r="VP23" s="22"/>
      <c r="VQ23" s="22"/>
      <c r="VR23" s="22"/>
      <c r="VS23" s="22"/>
      <c r="VT23" s="22"/>
      <c r="VU23" s="22"/>
      <c r="VV23" s="22"/>
      <c r="VW23" s="22"/>
      <c r="VX23" s="22"/>
      <c r="VY23" s="22"/>
      <c r="VZ23" s="22"/>
      <c r="WA23" s="22"/>
      <c r="WB23" s="22"/>
      <c r="WC23" s="22"/>
      <c r="WD23" s="22"/>
      <c r="WE23" s="22"/>
      <c r="WF23" s="22"/>
      <c r="WG23" s="22"/>
      <c r="WH23" s="22"/>
      <c r="WI23" s="22"/>
      <c r="WJ23" s="22"/>
      <c r="WK23" s="22"/>
      <c r="WL23" s="22"/>
      <c r="WM23" s="22"/>
      <c r="WN23" s="22"/>
      <c r="WO23" s="22"/>
      <c r="WP23" s="22"/>
      <c r="WQ23" s="22"/>
      <c r="WR23" s="22"/>
      <c r="WS23" s="22"/>
      <c r="WT23" s="22"/>
      <c r="WU23" s="22"/>
      <c r="WV23" s="22"/>
      <c r="WW23" s="22"/>
      <c r="WX23" s="22"/>
      <c r="WY23" s="22"/>
      <c r="WZ23" s="22"/>
      <c r="XA23" s="22"/>
      <c r="XB23" s="22"/>
      <c r="XC23" s="22"/>
      <c r="XD23" s="22"/>
      <c r="XE23" s="22"/>
      <c r="XF23" s="22"/>
      <c r="XG23" s="22"/>
      <c r="XH23" s="22"/>
      <c r="XI23" s="22"/>
      <c r="XJ23" s="22"/>
      <c r="XK23" s="22"/>
      <c r="XL23" s="22"/>
      <c r="XM23" s="22"/>
      <c r="XN23" s="22"/>
      <c r="XO23" s="22"/>
      <c r="XP23" s="22"/>
      <c r="XQ23" s="22"/>
      <c r="XR23" s="22"/>
      <c r="XS23" s="22"/>
      <c r="XT23" s="22"/>
      <c r="XU23" s="22"/>
      <c r="XV23" s="22"/>
      <c r="XW23" s="22"/>
      <c r="XX23" s="22"/>
      <c r="XY23" s="22"/>
      <c r="XZ23" s="22"/>
      <c r="YA23" s="22"/>
      <c r="YB23" s="22"/>
      <c r="YC23" s="22"/>
      <c r="YD23" s="22"/>
      <c r="YE23" s="22"/>
      <c r="YF23" s="22"/>
      <c r="YG23" s="22"/>
      <c r="YH23" s="22"/>
      <c r="YI23" s="22"/>
      <c r="YJ23" s="22"/>
      <c r="YK23" s="22"/>
      <c r="YL23" s="22"/>
      <c r="YM23" s="22"/>
      <c r="YN23" s="22"/>
      <c r="YO23" s="22"/>
      <c r="YP23" s="22"/>
      <c r="YQ23" s="22"/>
      <c r="YR23" s="22"/>
      <c r="YS23" s="22"/>
      <c r="YT23" s="22"/>
      <c r="YU23" s="22"/>
      <c r="YV23" s="22"/>
      <c r="YW23" s="22"/>
      <c r="YX23" s="22"/>
      <c r="YY23" s="22"/>
      <c r="YZ23" s="22"/>
      <c r="ZA23" s="22"/>
      <c r="ZB23" s="22"/>
      <c r="ZC23" s="22"/>
      <c r="ZD23" s="22"/>
      <c r="ZE23" s="22"/>
      <c r="ZF23" s="22"/>
      <c r="ZG23" s="22"/>
      <c r="ZH23" s="22"/>
      <c r="ZI23" s="22"/>
      <c r="ZJ23" s="22"/>
      <c r="ZK23" s="22"/>
      <c r="ZL23" s="22"/>
      <c r="ZM23" s="22"/>
      <c r="ZN23" s="22"/>
      <c r="ZO23" s="22"/>
      <c r="ZP23" s="22"/>
      <c r="ZQ23" s="22"/>
      <c r="ZR23" s="22"/>
      <c r="ZS23" s="22"/>
      <c r="ZT23" s="22"/>
      <c r="ZU23" s="22"/>
      <c r="ZV23" s="22"/>
      <c r="ZW23" s="22"/>
      <c r="ZX23" s="22"/>
      <c r="ZY23" s="22"/>
      <c r="ZZ23" s="22"/>
      <c r="AAA23" s="22"/>
      <c r="AAB23" s="22"/>
      <c r="AAC23" s="22"/>
      <c r="AAD23" s="22"/>
      <c r="AAE23" s="22"/>
      <c r="AAF23" s="22"/>
      <c r="AAG23" s="22"/>
      <c r="AAH23" s="22"/>
      <c r="AAI23" s="22"/>
      <c r="AAJ23" s="22"/>
      <c r="AAK23" s="22"/>
      <c r="AAL23" s="22"/>
      <c r="AAM23" s="22"/>
      <c r="AAN23" s="22"/>
      <c r="AAO23" s="22"/>
      <c r="AAP23" s="22"/>
      <c r="AAQ23" s="22"/>
      <c r="AAR23" s="22"/>
      <c r="AAS23" s="22"/>
      <c r="AAT23" s="22"/>
      <c r="AAU23" s="22"/>
      <c r="AAV23" s="22"/>
      <c r="AAW23" s="22"/>
      <c r="AAX23" s="22"/>
      <c r="AAY23" s="22"/>
      <c r="AAZ23" s="22"/>
      <c r="ABA23" s="22"/>
      <c r="ABB23" s="22"/>
      <c r="ABC23" s="22"/>
      <c r="ABD23" s="22"/>
      <c r="ABE23" s="22"/>
      <c r="ABF23" s="22"/>
      <c r="ABG23" s="22"/>
      <c r="ABH23" s="22"/>
      <c r="ABI23" s="22"/>
      <c r="ABJ23" s="22"/>
      <c r="ABK23" s="22"/>
      <c r="ABL23" s="22"/>
      <c r="ABM23" s="22"/>
      <c r="ABN23" s="22"/>
      <c r="ABO23" s="22"/>
      <c r="ABP23" s="22"/>
      <c r="ABQ23" s="22"/>
      <c r="ABR23" s="22"/>
      <c r="ABS23" s="22"/>
      <c r="ABT23" s="22"/>
      <c r="ABU23" s="22"/>
      <c r="ABV23" s="22"/>
      <c r="ABW23" s="22"/>
      <c r="ABX23" s="22"/>
      <c r="ABY23" s="22"/>
      <c r="ABZ23" s="22"/>
      <c r="ACA23" s="22"/>
      <c r="ACB23" s="22"/>
      <c r="ACC23" s="22"/>
      <c r="ACD23" s="22"/>
      <c r="ACE23" s="22"/>
      <c r="ACF23" s="22"/>
      <c r="ACG23" s="22"/>
      <c r="ACH23" s="22"/>
      <c r="ACI23" s="22"/>
      <c r="ACJ23" s="22"/>
      <c r="ACK23" s="22"/>
      <c r="ACL23" s="22"/>
      <c r="ACM23" s="22"/>
      <c r="ACN23" s="22"/>
      <c r="ACO23" s="22"/>
      <c r="ACP23" s="22"/>
      <c r="ACQ23" s="22"/>
      <c r="ACR23" s="22"/>
      <c r="ACS23" s="22"/>
      <c r="ACT23" s="22"/>
      <c r="ACU23" s="22"/>
      <c r="ACV23" s="22"/>
      <c r="ACW23" s="22"/>
      <c r="ACX23" s="22"/>
      <c r="ACY23" s="22"/>
      <c r="ACZ23" s="22"/>
      <c r="ADA23" s="22"/>
      <c r="ADB23" s="22"/>
      <c r="ADC23" s="22"/>
      <c r="ADD23" s="22"/>
      <c r="ADE23" s="22"/>
      <c r="ADF23" s="22"/>
      <c r="ADG23" s="22"/>
      <c r="ADH23" s="22"/>
      <c r="ADI23" s="22"/>
      <c r="ADJ23" s="22"/>
      <c r="ADK23" s="22"/>
      <c r="ADL23" s="22"/>
      <c r="ADM23" s="22"/>
      <c r="ADN23" s="22"/>
      <c r="ADO23" s="22"/>
      <c r="ADP23" s="22"/>
      <c r="ADQ23" s="22"/>
      <c r="ADR23" s="22"/>
      <c r="ADS23" s="22"/>
      <c r="ADT23" s="22"/>
      <c r="ADU23" s="22"/>
      <c r="ADV23" s="22"/>
      <c r="ADW23" s="22"/>
      <c r="ADX23" s="22"/>
      <c r="ADY23" s="22"/>
      <c r="ADZ23" s="22"/>
      <c r="AEA23" s="22"/>
      <c r="AEB23" s="22"/>
      <c r="AEC23" s="22"/>
      <c r="AED23" s="22"/>
      <c r="AEE23" s="22"/>
      <c r="AEF23" s="22"/>
      <c r="AEG23" s="22"/>
      <c r="AEH23" s="22"/>
      <c r="AEI23" s="22"/>
      <c r="AEJ23" s="22"/>
      <c r="AEK23" s="22"/>
      <c r="AEL23" s="22"/>
      <c r="AEM23" s="22"/>
      <c r="AEN23" s="22"/>
      <c r="AEO23" s="22"/>
      <c r="AEP23" s="22"/>
      <c r="AEQ23" s="22"/>
      <c r="AER23" s="22"/>
      <c r="AES23" s="22"/>
      <c r="AET23" s="22"/>
      <c r="AEU23" s="22"/>
      <c r="AEV23" s="22"/>
      <c r="AEW23" s="22"/>
      <c r="AEX23" s="22"/>
      <c r="AEY23" s="22"/>
      <c r="AEZ23" s="22"/>
      <c r="AFA23" s="22"/>
      <c r="AFB23" s="22"/>
      <c r="AFC23" s="22"/>
      <c r="AFD23" s="22"/>
      <c r="AFE23" s="22"/>
      <c r="AFF23" s="22"/>
      <c r="AFG23" s="22"/>
      <c r="AFH23" s="22"/>
      <c r="AFI23" s="22"/>
      <c r="AFJ23" s="22"/>
      <c r="AFK23" s="22"/>
      <c r="AFL23" s="22"/>
      <c r="AFM23" s="22"/>
      <c r="AFN23" s="22"/>
      <c r="AFO23" s="22"/>
      <c r="AFP23" s="22"/>
      <c r="AFQ23" s="22"/>
      <c r="AFR23" s="22"/>
      <c r="AFS23" s="22"/>
      <c r="AFT23" s="22"/>
      <c r="AFU23" s="22"/>
      <c r="AFV23" s="22"/>
      <c r="AFW23" s="22"/>
      <c r="AFX23" s="22"/>
      <c r="AFY23" s="22"/>
      <c r="AFZ23" s="22"/>
      <c r="AGA23" s="22"/>
      <c r="AGB23" s="22"/>
      <c r="AGC23" s="22"/>
      <c r="AGD23" s="22"/>
      <c r="AGE23" s="22"/>
      <c r="AGF23" s="22"/>
      <c r="AGG23" s="22"/>
      <c r="AGH23" s="22"/>
      <c r="AGI23" s="22"/>
      <c r="AGJ23" s="22"/>
      <c r="AGK23" s="22"/>
      <c r="AGL23" s="22"/>
      <c r="AGM23" s="22"/>
      <c r="AGN23" s="22"/>
      <c r="AGO23" s="22"/>
      <c r="AGP23" s="22"/>
      <c r="AGQ23" s="22"/>
      <c r="AGR23" s="22"/>
      <c r="AGS23" s="22"/>
      <c r="AGT23" s="22"/>
      <c r="AGU23" s="22"/>
      <c r="AGV23" s="22"/>
      <c r="AGW23" s="22"/>
      <c r="AGX23" s="22"/>
      <c r="AGY23" s="22"/>
      <c r="AGZ23" s="22"/>
      <c r="AHA23" s="22"/>
      <c r="AHB23" s="22"/>
      <c r="AHC23" s="22"/>
      <c r="AHD23" s="22"/>
      <c r="AHE23" s="22"/>
      <c r="AHF23" s="22"/>
      <c r="AHG23" s="22"/>
      <c r="AHH23" s="22"/>
      <c r="AHI23" s="22"/>
      <c r="AHJ23" s="22"/>
      <c r="AHK23" s="22"/>
      <c r="AHL23" s="22"/>
      <c r="AHM23" s="22"/>
      <c r="AHN23" s="22"/>
      <c r="AHO23" s="22"/>
      <c r="AHP23" s="22"/>
      <c r="AHQ23" s="22"/>
      <c r="AHR23" s="22"/>
      <c r="AHS23" s="22"/>
      <c r="AHT23" s="22"/>
      <c r="AHU23" s="22"/>
      <c r="AHV23" s="22"/>
      <c r="AHW23" s="22"/>
      <c r="AHX23" s="22"/>
      <c r="AHY23" s="22"/>
      <c r="AHZ23" s="22"/>
      <c r="AIA23" s="22"/>
      <c r="AIB23" s="22"/>
      <c r="AIC23" s="22"/>
      <c r="AID23" s="22"/>
      <c r="AIE23" s="22"/>
      <c r="AIF23" s="22"/>
      <c r="AIG23" s="22"/>
      <c r="AIH23" s="22"/>
      <c r="AII23" s="22"/>
      <c r="AIJ23" s="22"/>
      <c r="AIK23" s="22"/>
      <c r="AIL23" s="22"/>
      <c r="AIM23" s="22"/>
      <c r="AIN23" s="22"/>
      <c r="AIO23" s="22"/>
      <c r="AIP23" s="22"/>
      <c r="AIQ23" s="22"/>
      <c r="AIR23" s="22"/>
      <c r="AIS23" s="22"/>
      <c r="AIT23" s="22"/>
      <c r="AIU23" s="22"/>
      <c r="AIV23" s="22"/>
      <c r="AIW23" s="22"/>
      <c r="AIX23" s="22"/>
      <c r="AIY23" s="22"/>
      <c r="AIZ23" s="22"/>
      <c r="AJA23" s="22"/>
      <c r="AJB23" s="22"/>
      <c r="AJC23" s="22"/>
      <c r="AJD23" s="22"/>
      <c r="AJE23" s="22"/>
      <c r="AJF23" s="22"/>
      <c r="AJG23" s="22"/>
      <c r="AJH23" s="22"/>
      <c r="AJI23" s="22"/>
      <c r="AJJ23" s="22"/>
      <c r="AJK23" s="22"/>
      <c r="AJL23" s="22"/>
      <c r="AJM23" s="22"/>
      <c r="AJN23" s="22"/>
      <c r="AJO23" s="22"/>
      <c r="AJP23" s="22"/>
      <c r="AJQ23" s="22"/>
      <c r="AJR23" s="22"/>
      <c r="AJS23" s="22"/>
      <c r="AJT23" s="22"/>
      <c r="AJU23" s="22"/>
      <c r="AJV23" s="22"/>
      <c r="AJW23" s="22"/>
      <c r="AJX23" s="22"/>
      <c r="AJY23" s="22"/>
      <c r="AJZ23" s="22"/>
      <c r="AKA23" s="22"/>
      <c r="AKB23" s="22"/>
      <c r="AKC23" s="22"/>
      <c r="AKD23" s="22"/>
      <c r="AKE23" s="22"/>
      <c r="AKF23" s="22"/>
      <c r="AKG23" s="22"/>
      <c r="AKH23" s="22"/>
      <c r="AKI23" s="22"/>
      <c r="AKJ23" s="22"/>
      <c r="AKK23" s="22"/>
      <c r="AKL23" s="22"/>
      <c r="AKM23" s="22"/>
      <c r="AKN23" s="22"/>
      <c r="AKO23" s="22"/>
      <c r="AKP23" s="22"/>
      <c r="AKQ23" s="22"/>
      <c r="AKR23" s="22"/>
      <c r="AKS23" s="22"/>
      <c r="AKT23" s="22"/>
      <c r="AKU23" s="22"/>
      <c r="AKV23" s="22"/>
      <c r="AKW23" s="22"/>
      <c r="AKX23" s="22"/>
      <c r="AKY23" s="22"/>
      <c r="AKZ23" s="22"/>
      <c r="ALA23" s="22"/>
      <c r="ALB23" s="22"/>
      <c r="ALC23" s="22"/>
      <c r="ALD23" s="22"/>
      <c r="ALE23" s="22"/>
      <c r="ALF23" s="22"/>
      <c r="ALG23" s="22"/>
      <c r="ALH23" s="22"/>
      <c r="ALI23" s="22"/>
      <c r="ALJ23" s="22"/>
      <c r="ALK23" s="22"/>
      <c r="ALL23" s="22"/>
      <c r="ALM23" s="22"/>
      <c r="ALN23" s="22"/>
      <c r="ALO23" s="22"/>
      <c r="ALP23" s="22"/>
      <c r="ALQ23" s="22"/>
      <c r="ALR23" s="22"/>
      <c r="ALS23" s="22"/>
      <c r="ALT23" s="22"/>
      <c r="ALU23" s="22"/>
      <c r="ALV23" s="22"/>
      <c r="ALW23" s="22"/>
      <c r="ALX23" s="22"/>
      <c r="ALY23" s="22"/>
      <c r="ALZ23" s="22"/>
      <c r="AMA23" s="22"/>
      <c r="AMB23" s="22"/>
      <c r="AMC23" s="22"/>
      <c r="AMD23" s="22"/>
      <c r="AME23" s="22"/>
      <c r="AMF23" s="22"/>
      <c r="AMG23" s="22"/>
      <c r="AMH23" s="22"/>
      <c r="AMI23" s="22"/>
      <c r="AMJ23" s="22"/>
      <c r="AMK23" s="22"/>
      <c r="AML23" s="22"/>
      <c r="AMM23" s="22"/>
      <c r="AMN23" s="22"/>
      <c r="AMO23" s="22"/>
      <c r="AMP23" s="22"/>
      <c r="AMQ23" s="22"/>
      <c r="AMR23" s="22"/>
      <c r="AMS23" s="22"/>
      <c r="AMT23" s="22"/>
      <c r="AMU23" s="22"/>
      <c r="AMV23" s="22"/>
      <c r="AMW23" s="22"/>
      <c r="AMX23" s="22"/>
      <c r="AMY23" s="22"/>
      <c r="AMZ23" s="22"/>
      <c r="ANA23" s="22"/>
      <c r="ANB23" s="22"/>
      <c r="ANC23" s="22"/>
      <c r="AND23" s="22"/>
      <c r="ANE23" s="22"/>
      <c r="ANF23" s="22"/>
      <c r="ANG23" s="22"/>
      <c r="ANH23" s="22"/>
      <c r="ANI23" s="22"/>
      <c r="ANJ23" s="22"/>
      <c r="ANK23" s="22"/>
      <c r="ANL23" s="22"/>
      <c r="ANM23" s="22"/>
      <c r="ANN23" s="22"/>
      <c r="ANO23" s="22"/>
      <c r="ANP23" s="22"/>
      <c r="ANQ23" s="22"/>
      <c r="ANR23" s="22"/>
      <c r="ANS23" s="22"/>
      <c r="ANT23" s="22"/>
      <c r="ANU23" s="22"/>
      <c r="ANV23" s="22"/>
      <c r="ANW23" s="22"/>
      <c r="ANX23" s="22"/>
      <c r="ANY23" s="22"/>
      <c r="ANZ23" s="22"/>
      <c r="AOA23" s="22"/>
      <c r="AOB23" s="22"/>
      <c r="AOC23" s="22"/>
      <c r="AOD23" s="22"/>
      <c r="AOE23" s="22"/>
      <c r="AOF23" s="22"/>
      <c r="AOG23" s="22"/>
      <c r="AOH23" s="22"/>
      <c r="AOI23" s="22"/>
      <c r="AOJ23" s="22"/>
      <c r="AOK23" s="22"/>
      <c r="AOL23" s="22"/>
      <c r="AOM23" s="22"/>
      <c r="AON23" s="22"/>
      <c r="AOO23" s="22"/>
      <c r="AOP23" s="22"/>
      <c r="AOQ23" s="22"/>
      <c r="AOR23" s="22"/>
      <c r="AOS23" s="22"/>
      <c r="AOT23" s="22"/>
      <c r="AOU23" s="22"/>
      <c r="AOV23" s="22"/>
      <c r="AOW23" s="22"/>
      <c r="AOX23" s="22"/>
      <c r="AOY23" s="22"/>
      <c r="AOZ23" s="22"/>
      <c r="APA23" s="22"/>
      <c r="APB23" s="22"/>
      <c r="APC23" s="22"/>
      <c r="APD23" s="22"/>
      <c r="APE23" s="22"/>
      <c r="APF23" s="22"/>
      <c r="APG23" s="22"/>
      <c r="APH23" s="22"/>
      <c r="API23" s="22"/>
      <c r="APJ23" s="22"/>
      <c r="APK23" s="22"/>
      <c r="APL23" s="22"/>
      <c r="APM23" s="22"/>
      <c r="APN23" s="22"/>
      <c r="APO23" s="22"/>
      <c r="APP23" s="22"/>
      <c r="APQ23" s="22"/>
      <c r="APR23" s="22"/>
      <c r="APS23" s="22"/>
      <c r="APT23" s="22"/>
      <c r="APU23" s="22"/>
      <c r="APV23" s="22"/>
      <c r="APW23" s="22"/>
      <c r="APX23" s="22"/>
      <c r="APY23" s="22"/>
      <c r="APZ23" s="22"/>
      <c r="AQA23" s="22"/>
      <c r="AQB23" s="22"/>
      <c r="AQC23" s="22"/>
      <c r="AQD23" s="22"/>
      <c r="AQE23" s="22"/>
      <c r="AQF23" s="22"/>
      <c r="AQG23" s="22"/>
      <c r="AQH23" s="22"/>
      <c r="AQI23" s="22"/>
      <c r="AQJ23" s="22"/>
      <c r="AQK23" s="22"/>
      <c r="AQL23" s="22"/>
      <c r="AQM23" s="22"/>
      <c r="AQN23" s="22"/>
      <c r="AQO23" s="22"/>
      <c r="AQP23" s="22"/>
      <c r="AQQ23" s="22"/>
      <c r="AQR23" s="22"/>
      <c r="AQS23" s="22"/>
      <c r="AQT23" s="22"/>
      <c r="AQU23" s="22"/>
      <c r="AQV23" s="22"/>
      <c r="AQW23" s="22"/>
      <c r="AQX23" s="22"/>
      <c r="AQY23" s="22"/>
      <c r="AQZ23" s="22"/>
      <c r="ARA23" s="22"/>
      <c r="ARB23" s="22"/>
      <c r="ARC23" s="22"/>
      <c r="ARD23" s="22"/>
      <c r="ARE23" s="22"/>
      <c r="ARF23" s="22"/>
      <c r="ARG23" s="22"/>
      <c r="ARH23" s="22"/>
      <c r="ARI23" s="22"/>
      <c r="ARJ23" s="22"/>
      <c r="ARK23" s="22"/>
      <c r="ARL23" s="22"/>
      <c r="ARM23" s="22"/>
      <c r="ARN23" s="22"/>
      <c r="ARO23" s="22"/>
      <c r="ARP23" s="22"/>
      <c r="ARQ23" s="22"/>
      <c r="ARR23" s="22"/>
      <c r="ARS23" s="22"/>
      <c r="ART23" s="22"/>
      <c r="ARU23" s="22"/>
      <c r="ARV23" s="22"/>
      <c r="ARW23" s="22"/>
      <c r="ARX23" s="22"/>
      <c r="ARY23" s="22"/>
      <c r="ARZ23" s="22"/>
      <c r="ASA23" s="22"/>
      <c r="ASB23" s="22"/>
      <c r="ASC23" s="22"/>
      <c r="ASD23" s="22"/>
      <c r="ASE23" s="22"/>
      <c r="ASF23" s="22"/>
      <c r="ASG23" s="22"/>
      <c r="ASH23" s="22"/>
      <c r="ASI23" s="22"/>
      <c r="ASJ23" s="22"/>
      <c r="ASK23" s="22"/>
      <c r="ASL23" s="22"/>
      <c r="ASM23" s="22"/>
      <c r="ASN23" s="22"/>
      <c r="ASO23" s="22"/>
      <c r="ASP23" s="22"/>
      <c r="ASQ23" s="22"/>
      <c r="ASR23" s="22"/>
      <c r="ASS23" s="22"/>
      <c r="AST23" s="22"/>
      <c r="ASU23" s="22"/>
      <c r="ASV23" s="22"/>
      <c r="ASW23" s="22"/>
      <c r="ASX23" s="22"/>
      <c r="ASY23" s="22"/>
      <c r="ASZ23" s="22"/>
      <c r="ATA23" s="22"/>
      <c r="ATB23" s="22"/>
      <c r="ATC23" s="22"/>
      <c r="ATD23" s="22"/>
      <c r="ATE23" s="22"/>
      <c r="ATF23" s="22"/>
      <c r="ATG23" s="22"/>
      <c r="ATH23" s="22"/>
      <c r="ATI23" s="22"/>
      <c r="ATJ23" s="22"/>
      <c r="ATK23" s="22"/>
      <c r="ATL23" s="22"/>
      <c r="ATM23" s="22"/>
      <c r="ATN23" s="22"/>
      <c r="ATO23" s="22"/>
      <c r="ATP23" s="22"/>
      <c r="ATQ23" s="22"/>
      <c r="ATR23" s="22"/>
      <c r="ATS23" s="22"/>
      <c r="ATT23" s="22"/>
      <c r="ATU23" s="22"/>
      <c r="ATV23" s="22"/>
      <c r="ATW23" s="22"/>
      <c r="ATX23" s="22"/>
      <c r="ATY23" s="22"/>
      <c r="ATZ23" s="22"/>
      <c r="AUA23" s="22"/>
      <c r="AUB23" s="22"/>
      <c r="AUC23" s="22"/>
      <c r="AUD23" s="22"/>
      <c r="AUE23" s="22"/>
      <c r="AUF23" s="22"/>
      <c r="AUG23" s="22"/>
      <c r="AUH23" s="22"/>
      <c r="AUI23" s="22"/>
      <c r="AUJ23" s="22"/>
      <c r="AUK23" s="22"/>
      <c r="AUL23" s="22"/>
      <c r="AUM23" s="22"/>
      <c r="AUN23" s="22"/>
      <c r="AUO23" s="22"/>
      <c r="AUP23" s="22"/>
      <c r="AUQ23" s="22"/>
      <c r="AUR23" s="22"/>
      <c r="AUS23" s="22"/>
      <c r="AUT23" s="22"/>
      <c r="AUU23" s="22"/>
      <c r="AUV23" s="22"/>
      <c r="AUW23" s="22"/>
      <c r="AUX23" s="22"/>
      <c r="AUY23" s="22"/>
      <c r="AUZ23" s="22"/>
      <c r="AVA23" s="22"/>
      <c r="AVB23" s="22"/>
      <c r="AVC23" s="22"/>
      <c r="AVD23" s="22"/>
      <c r="AVE23" s="22"/>
      <c r="AVF23" s="22"/>
      <c r="AVG23" s="22"/>
      <c r="AVH23" s="22"/>
      <c r="AVI23" s="22"/>
      <c r="AVJ23" s="22"/>
      <c r="AVK23" s="22"/>
      <c r="AVL23" s="22"/>
      <c r="AVM23" s="22"/>
      <c r="AVN23" s="22"/>
      <c r="AVO23" s="22"/>
      <c r="AVP23" s="22"/>
      <c r="AVQ23" s="22"/>
      <c r="AVR23" s="22"/>
      <c r="AVS23" s="22"/>
      <c r="AVT23" s="22"/>
      <c r="AVU23" s="22"/>
      <c r="AVV23" s="22"/>
      <c r="AVW23" s="22"/>
      <c r="AVX23" s="22"/>
      <c r="AVY23" s="22"/>
      <c r="AVZ23" s="22"/>
      <c r="AWA23" s="22"/>
      <c r="AWB23" s="22"/>
      <c r="AWC23" s="22"/>
      <c r="AWD23" s="22"/>
      <c r="AWE23" s="22"/>
      <c r="AWF23" s="22"/>
      <c r="AWG23" s="22"/>
      <c r="AWH23" s="22"/>
      <c r="AWI23" s="22"/>
      <c r="AWJ23" s="22"/>
      <c r="AWK23" s="22"/>
      <c r="AWL23" s="22"/>
      <c r="AWM23" s="22"/>
      <c r="AWN23" s="22"/>
      <c r="AWO23" s="22"/>
      <c r="AWP23" s="22"/>
      <c r="AWQ23" s="22"/>
      <c r="AWR23" s="22"/>
      <c r="AWS23" s="22"/>
      <c r="AWT23" s="22"/>
      <c r="AWU23" s="22"/>
      <c r="AWV23" s="22"/>
      <c r="AWW23" s="22"/>
      <c r="AWX23" s="22"/>
      <c r="AWY23" s="22"/>
      <c r="AWZ23" s="22"/>
      <c r="AXA23" s="22"/>
      <c r="AXB23" s="22"/>
      <c r="AXC23" s="22"/>
      <c r="AXD23" s="22"/>
      <c r="AXE23" s="22"/>
      <c r="AXF23" s="22"/>
      <c r="AXG23" s="22"/>
      <c r="AXH23" s="22"/>
      <c r="AXI23" s="22"/>
      <c r="AXJ23" s="22"/>
      <c r="AXK23" s="22"/>
      <c r="AXL23" s="22"/>
      <c r="AXM23" s="22"/>
      <c r="AXN23" s="22"/>
      <c r="AXO23" s="22"/>
      <c r="AXP23" s="22"/>
      <c r="AXQ23" s="22"/>
      <c r="AXR23" s="22"/>
      <c r="AXS23" s="22"/>
      <c r="AXT23" s="22"/>
      <c r="AXU23" s="22"/>
      <c r="AXV23" s="22"/>
      <c r="AXW23" s="22"/>
      <c r="AXX23" s="22"/>
      <c r="AXY23" s="22"/>
      <c r="AXZ23" s="22"/>
      <c r="AYA23" s="22"/>
      <c r="AYB23" s="22"/>
      <c r="AYC23" s="22"/>
      <c r="AYD23" s="22"/>
      <c r="AYE23" s="22"/>
      <c r="AYF23" s="22"/>
      <c r="AYG23" s="22"/>
      <c r="AYH23" s="22"/>
      <c r="AYI23" s="22"/>
      <c r="AYJ23" s="22"/>
      <c r="AYK23" s="22"/>
      <c r="AYL23" s="22"/>
      <c r="AYM23" s="22"/>
      <c r="AYN23" s="22"/>
      <c r="AYO23" s="22"/>
      <c r="AYP23" s="22"/>
      <c r="AYQ23" s="22"/>
      <c r="AYR23" s="22"/>
      <c r="AYS23" s="22"/>
      <c r="AYT23" s="22"/>
      <c r="AYU23" s="22"/>
      <c r="AYV23" s="22"/>
      <c r="AYW23" s="22"/>
      <c r="AYX23" s="22"/>
      <c r="AYY23" s="22"/>
      <c r="AYZ23" s="22"/>
      <c r="AZA23" s="22"/>
      <c r="AZB23" s="22"/>
      <c r="AZC23" s="22"/>
      <c r="AZD23" s="22"/>
      <c r="AZE23" s="22"/>
      <c r="AZF23" s="22"/>
      <c r="AZG23" s="22"/>
      <c r="AZH23" s="22"/>
      <c r="AZI23" s="22"/>
      <c r="AZJ23" s="22"/>
      <c r="AZK23" s="22"/>
      <c r="AZL23" s="22"/>
      <c r="AZM23" s="22"/>
      <c r="AZN23" s="22"/>
      <c r="AZO23" s="22"/>
      <c r="AZP23" s="22"/>
      <c r="AZQ23" s="22"/>
      <c r="AZR23" s="22"/>
      <c r="AZS23" s="22"/>
      <c r="AZT23" s="22"/>
      <c r="AZU23" s="22"/>
      <c r="AZV23" s="22"/>
      <c r="AZW23" s="22"/>
      <c r="AZX23" s="22"/>
      <c r="AZY23" s="22"/>
      <c r="AZZ23" s="22"/>
      <c r="BAA23" s="22"/>
      <c r="BAB23" s="22"/>
      <c r="BAC23" s="22"/>
      <c r="BAD23" s="22"/>
      <c r="BAE23" s="22"/>
      <c r="BAF23" s="22"/>
      <c r="BAG23" s="22"/>
      <c r="BAH23" s="22"/>
      <c r="BAI23" s="22"/>
      <c r="BAJ23" s="22"/>
      <c r="BAK23" s="22"/>
      <c r="BAL23" s="22"/>
      <c r="BAM23" s="22"/>
      <c r="BAN23" s="22"/>
      <c r="BAO23" s="22"/>
      <c r="BAP23" s="22"/>
      <c r="BAQ23" s="22"/>
      <c r="BAR23" s="22"/>
      <c r="BAS23" s="22"/>
      <c r="BAT23" s="22"/>
      <c r="BAU23" s="22"/>
      <c r="BAV23" s="22"/>
      <c r="BAW23" s="22"/>
      <c r="BAX23" s="22"/>
      <c r="BAY23" s="22"/>
      <c r="BAZ23" s="22"/>
      <c r="BBA23" s="22"/>
      <c r="BBB23" s="22"/>
      <c r="BBC23" s="22"/>
      <c r="BBD23" s="22"/>
      <c r="BBE23" s="22"/>
      <c r="BBF23" s="22"/>
      <c r="BBG23" s="22"/>
      <c r="BBH23" s="22"/>
      <c r="BBI23" s="22"/>
      <c r="BBJ23" s="22"/>
      <c r="BBK23" s="22"/>
      <c r="BBL23" s="22"/>
      <c r="BBM23" s="22"/>
      <c r="BBN23" s="22"/>
      <c r="BBO23" s="22"/>
      <c r="BBP23" s="22"/>
      <c r="BBQ23" s="22"/>
      <c r="BBR23" s="22"/>
      <c r="BBS23" s="22"/>
      <c r="BBT23" s="22"/>
      <c r="BBU23" s="22"/>
      <c r="BBV23" s="22"/>
      <c r="BBW23" s="22"/>
      <c r="BBX23" s="22"/>
      <c r="BBY23" s="22"/>
      <c r="BBZ23" s="22"/>
      <c r="BCA23" s="22"/>
      <c r="BCB23" s="22"/>
      <c r="BCC23" s="22"/>
      <c r="BCD23" s="22"/>
      <c r="BCE23" s="22"/>
      <c r="BCF23" s="22"/>
      <c r="BCG23" s="22"/>
      <c r="BCH23" s="22"/>
      <c r="BCI23" s="22"/>
      <c r="BCJ23" s="22"/>
      <c r="BCK23" s="22"/>
      <c r="BCL23" s="22"/>
      <c r="BCM23" s="22"/>
      <c r="BCN23" s="22"/>
      <c r="BCO23" s="22"/>
      <c r="BCP23" s="22"/>
      <c r="BCQ23" s="22"/>
      <c r="BCR23" s="22"/>
      <c r="BCS23" s="22"/>
      <c r="BCT23" s="22"/>
      <c r="BCU23" s="22"/>
      <c r="BCV23" s="22"/>
      <c r="BCW23" s="22"/>
      <c r="BCX23" s="22"/>
      <c r="BCY23" s="22"/>
      <c r="BCZ23" s="22"/>
      <c r="BDA23" s="22"/>
      <c r="BDB23" s="22"/>
      <c r="BDC23" s="22"/>
      <c r="BDD23" s="22"/>
      <c r="BDE23" s="22"/>
      <c r="BDF23" s="22"/>
      <c r="BDG23" s="22"/>
      <c r="BDH23" s="22"/>
      <c r="BDI23" s="22"/>
      <c r="BDJ23" s="22"/>
      <c r="BDK23" s="22"/>
      <c r="BDL23" s="22"/>
      <c r="BDM23" s="22"/>
      <c r="BDN23" s="22"/>
      <c r="BDO23" s="22"/>
      <c r="BDP23" s="22"/>
      <c r="BDQ23" s="22"/>
      <c r="BDR23" s="22"/>
      <c r="BDS23" s="22"/>
      <c r="BDT23" s="22"/>
      <c r="BDU23" s="22"/>
      <c r="BDV23" s="22"/>
      <c r="BDW23" s="22"/>
      <c r="BDX23" s="22"/>
      <c r="BDY23" s="22"/>
      <c r="BDZ23" s="22"/>
      <c r="BEA23" s="22"/>
      <c r="BEB23" s="22"/>
      <c r="BEC23" s="22"/>
      <c r="BED23" s="22"/>
      <c r="BEE23" s="22"/>
      <c r="BEF23" s="22"/>
      <c r="BEG23" s="22"/>
      <c r="BEH23" s="22"/>
      <c r="BEI23" s="22"/>
      <c r="BEJ23" s="22"/>
      <c r="BEK23" s="22"/>
      <c r="BEL23" s="22"/>
      <c r="BEM23" s="22"/>
      <c r="BEN23" s="22"/>
      <c r="BEO23" s="22"/>
      <c r="BEP23" s="22"/>
      <c r="BEQ23" s="22"/>
      <c r="BER23" s="22"/>
      <c r="BES23" s="22"/>
      <c r="BET23" s="22"/>
      <c r="BEU23" s="22"/>
      <c r="BEV23" s="22"/>
      <c r="BEW23" s="22"/>
      <c r="BEX23" s="22"/>
      <c r="BEY23" s="22"/>
      <c r="BEZ23" s="22"/>
      <c r="BFA23" s="22"/>
      <c r="BFB23" s="22"/>
      <c r="BFC23" s="22"/>
      <c r="BFD23" s="22"/>
      <c r="BFE23" s="22"/>
      <c r="BFF23" s="22"/>
      <c r="BFG23" s="22"/>
      <c r="BFH23" s="22"/>
      <c r="BFI23" s="22"/>
      <c r="BFJ23" s="22"/>
      <c r="BFK23" s="22"/>
      <c r="BFL23" s="22"/>
      <c r="BFM23" s="22"/>
      <c r="BFN23" s="22"/>
      <c r="BFO23" s="22"/>
      <c r="BFP23" s="22"/>
      <c r="BFQ23" s="22"/>
      <c r="BFR23" s="22"/>
      <c r="BFS23" s="22"/>
      <c r="BFT23" s="22"/>
      <c r="BFU23" s="22"/>
      <c r="BFV23" s="22"/>
      <c r="BFW23" s="22"/>
      <c r="BFX23" s="22"/>
      <c r="BFY23" s="22"/>
      <c r="BFZ23" s="22"/>
      <c r="BGA23" s="22"/>
      <c r="BGB23" s="22"/>
      <c r="BGC23" s="22"/>
      <c r="BGD23" s="22"/>
      <c r="BGE23" s="22"/>
      <c r="BGF23" s="22"/>
      <c r="BGG23" s="22"/>
      <c r="BGH23" s="22"/>
      <c r="BGI23" s="22"/>
      <c r="BGJ23" s="22"/>
      <c r="BGK23" s="22"/>
      <c r="BGL23" s="22"/>
      <c r="BGM23" s="22"/>
      <c r="BGN23" s="22"/>
      <c r="BGO23" s="22"/>
      <c r="BGP23" s="22"/>
      <c r="BGQ23" s="22"/>
      <c r="BGR23" s="22"/>
      <c r="BGS23" s="22"/>
      <c r="BGT23" s="22"/>
      <c r="BGU23" s="22"/>
      <c r="BGV23" s="22"/>
      <c r="BGW23" s="22"/>
      <c r="BGX23" s="22"/>
      <c r="BGY23" s="22"/>
      <c r="BGZ23" s="22"/>
      <c r="BHA23" s="22"/>
      <c r="BHB23" s="22"/>
      <c r="BHC23" s="22"/>
      <c r="BHD23" s="22"/>
      <c r="BHE23" s="22"/>
      <c r="BHF23" s="22"/>
      <c r="BHG23" s="22"/>
      <c r="BHH23" s="22"/>
      <c r="BHI23" s="22"/>
      <c r="BHJ23" s="22"/>
      <c r="BHK23" s="22"/>
      <c r="BHL23" s="22"/>
      <c r="BHM23" s="22"/>
      <c r="BHN23" s="22"/>
      <c r="BHO23" s="22"/>
      <c r="BHP23" s="22"/>
      <c r="BHQ23" s="22"/>
      <c r="BHR23" s="22"/>
      <c r="BHS23" s="22"/>
      <c r="BHT23" s="22"/>
      <c r="BHU23" s="22"/>
      <c r="BHV23" s="22"/>
      <c r="BHW23" s="22"/>
      <c r="BHX23" s="22"/>
      <c r="BHY23" s="22"/>
      <c r="BHZ23" s="22"/>
      <c r="BIA23" s="22"/>
      <c r="BIB23" s="22"/>
      <c r="BIC23" s="22"/>
      <c r="BID23" s="22"/>
      <c r="BIE23" s="22"/>
      <c r="BIF23" s="22"/>
      <c r="BIG23" s="22"/>
      <c r="BIH23" s="22"/>
      <c r="BII23" s="22"/>
      <c r="BIJ23" s="22"/>
      <c r="BIK23" s="22"/>
      <c r="BIL23" s="22"/>
      <c r="BIM23" s="22"/>
      <c r="BIN23" s="22"/>
      <c r="BIO23" s="22"/>
      <c r="BIP23" s="22"/>
      <c r="BIQ23" s="22"/>
      <c r="BIR23" s="22"/>
      <c r="BIS23" s="22"/>
      <c r="BIT23" s="22"/>
      <c r="BIU23" s="22"/>
      <c r="BIV23" s="22"/>
      <c r="BIW23" s="22"/>
      <c r="BIX23" s="22"/>
      <c r="BIY23" s="22"/>
      <c r="BIZ23" s="22"/>
      <c r="BJA23" s="22"/>
      <c r="BJB23" s="22"/>
      <c r="BJC23" s="22"/>
      <c r="BJD23" s="22"/>
      <c r="BJE23" s="22"/>
      <c r="BJF23" s="22"/>
      <c r="BJG23" s="22"/>
      <c r="BJH23" s="22"/>
      <c r="BJI23" s="22"/>
      <c r="BJJ23" s="22"/>
      <c r="BJK23" s="22"/>
      <c r="BJL23" s="22"/>
      <c r="BJM23" s="22"/>
      <c r="BJN23" s="22"/>
      <c r="BJO23" s="22"/>
      <c r="BJP23" s="22"/>
      <c r="BJQ23" s="22"/>
      <c r="BJR23" s="22"/>
      <c r="BJS23" s="22"/>
      <c r="BJT23" s="22"/>
      <c r="BJU23" s="22"/>
      <c r="BJV23" s="22"/>
      <c r="BJW23" s="22"/>
      <c r="BJX23" s="22"/>
      <c r="BJY23" s="22"/>
      <c r="BJZ23" s="22"/>
      <c r="BKA23" s="22"/>
      <c r="BKB23" s="22"/>
      <c r="BKC23" s="22"/>
      <c r="BKD23" s="22"/>
      <c r="BKE23" s="22"/>
      <c r="BKF23" s="22"/>
      <c r="BKG23" s="22"/>
      <c r="BKH23" s="22"/>
      <c r="BKI23" s="22"/>
      <c r="BKJ23" s="22"/>
      <c r="BKK23" s="22"/>
      <c r="BKL23" s="22"/>
      <c r="BKM23" s="22"/>
      <c r="BKN23" s="22"/>
      <c r="BKO23" s="22"/>
      <c r="BKP23" s="22"/>
      <c r="BKQ23" s="22"/>
      <c r="BKR23" s="22"/>
      <c r="BKS23" s="22"/>
      <c r="BKT23" s="22"/>
      <c r="BKU23" s="22"/>
      <c r="BKV23" s="22"/>
      <c r="BKW23" s="22"/>
      <c r="BKX23" s="22"/>
      <c r="BKY23" s="22"/>
      <c r="BKZ23" s="22"/>
      <c r="BLA23" s="22"/>
      <c r="BLB23" s="22"/>
      <c r="BLC23" s="22"/>
      <c r="BLD23" s="22"/>
      <c r="BLE23" s="22"/>
      <c r="BLF23" s="22"/>
      <c r="BLG23" s="22"/>
      <c r="BLH23" s="22"/>
      <c r="BLI23" s="22"/>
      <c r="BLJ23" s="22"/>
      <c r="BLK23" s="22"/>
      <c r="BLL23" s="22"/>
      <c r="BLM23" s="22"/>
      <c r="BLN23" s="22"/>
      <c r="BLO23" s="22"/>
      <c r="BLP23" s="22"/>
      <c r="BLQ23" s="22"/>
      <c r="BLR23" s="22"/>
      <c r="BLS23" s="22"/>
      <c r="BLT23" s="22"/>
      <c r="BLU23" s="22"/>
      <c r="BLV23" s="22"/>
      <c r="BLW23" s="22"/>
      <c r="BLX23" s="22"/>
      <c r="BLY23" s="22"/>
      <c r="BLZ23" s="22"/>
      <c r="BMA23" s="22"/>
      <c r="BMB23" s="22"/>
      <c r="BMC23" s="22"/>
      <c r="BMD23" s="22"/>
      <c r="BME23" s="22"/>
      <c r="BMF23" s="22"/>
      <c r="BMG23" s="22"/>
      <c r="BMH23" s="22"/>
      <c r="BMI23" s="22"/>
      <c r="BMJ23" s="22"/>
      <c r="BMK23" s="22"/>
      <c r="BML23" s="22"/>
      <c r="BMM23" s="22"/>
      <c r="BMN23" s="22"/>
      <c r="BMO23" s="22"/>
      <c r="BMP23" s="22"/>
      <c r="BMQ23" s="22"/>
      <c r="BMR23" s="22"/>
      <c r="BMS23" s="22"/>
      <c r="BMT23" s="22"/>
      <c r="BMU23" s="22"/>
      <c r="BMV23" s="22"/>
      <c r="BMW23" s="22"/>
      <c r="BMX23" s="22"/>
      <c r="BMY23" s="22"/>
      <c r="BMZ23" s="22"/>
      <c r="BNA23" s="22"/>
      <c r="BNB23" s="22"/>
      <c r="BNC23" s="22"/>
      <c r="BND23" s="22"/>
      <c r="BNE23" s="22"/>
      <c r="BNF23" s="22"/>
      <c r="BNG23" s="22"/>
      <c r="BNH23" s="22"/>
      <c r="BNI23" s="22"/>
      <c r="BNJ23" s="22"/>
      <c r="BNK23" s="22"/>
      <c r="BNL23" s="22"/>
      <c r="BNM23" s="22"/>
      <c r="BNN23" s="22"/>
      <c r="BNO23" s="22"/>
      <c r="BNP23" s="22"/>
      <c r="BNQ23" s="22"/>
      <c r="BNR23" s="22"/>
      <c r="BNS23" s="22"/>
      <c r="BNT23" s="22"/>
      <c r="BNU23" s="22"/>
      <c r="BNV23" s="22"/>
      <c r="BNW23" s="22"/>
      <c r="BNX23" s="22"/>
      <c r="BNY23" s="22"/>
      <c r="BNZ23" s="22"/>
      <c r="BOA23" s="22"/>
      <c r="BOB23" s="22"/>
      <c r="BOC23" s="22"/>
      <c r="BOD23" s="22"/>
      <c r="BOE23" s="22"/>
      <c r="BOF23" s="22"/>
      <c r="BOG23" s="22"/>
      <c r="BOH23" s="22"/>
      <c r="BOI23" s="22"/>
      <c r="BOJ23" s="22"/>
      <c r="BOK23" s="22"/>
      <c r="BOL23" s="22"/>
      <c r="BOM23" s="22"/>
      <c r="BON23" s="22"/>
      <c r="BOO23" s="22"/>
      <c r="BOP23" s="22"/>
      <c r="BOQ23" s="22"/>
      <c r="BOR23" s="22"/>
      <c r="BOS23" s="22"/>
      <c r="BOT23" s="22"/>
      <c r="BOU23" s="22"/>
      <c r="BOV23" s="22"/>
      <c r="BOW23" s="22"/>
      <c r="BOX23" s="22"/>
      <c r="BOY23" s="22"/>
      <c r="BOZ23" s="22"/>
      <c r="BPA23" s="22"/>
      <c r="BPB23" s="22"/>
      <c r="BPC23" s="22"/>
      <c r="BPD23" s="22"/>
      <c r="BPE23" s="22"/>
      <c r="BPF23" s="22"/>
      <c r="BPG23" s="22"/>
      <c r="BPH23" s="22"/>
      <c r="BPI23" s="22"/>
      <c r="BPJ23" s="22"/>
      <c r="BPK23" s="22"/>
      <c r="BPL23" s="22"/>
      <c r="BPM23" s="22"/>
      <c r="BPN23" s="22"/>
      <c r="BPO23" s="22"/>
      <c r="BPP23" s="22"/>
      <c r="BPQ23" s="22"/>
      <c r="BPR23" s="22"/>
      <c r="BPS23" s="22"/>
      <c r="BPT23" s="22"/>
      <c r="BPU23" s="22"/>
      <c r="BPV23" s="22"/>
      <c r="BPW23" s="22"/>
      <c r="BPX23" s="22"/>
      <c r="BPY23" s="22"/>
      <c r="BPZ23" s="22"/>
      <c r="BQA23" s="22"/>
      <c r="BQB23" s="22"/>
      <c r="BQC23" s="22"/>
      <c r="BQD23" s="22"/>
      <c r="BQE23" s="22"/>
      <c r="BQF23" s="22"/>
      <c r="BQG23" s="22"/>
      <c r="BQH23" s="22"/>
      <c r="BQI23" s="22"/>
      <c r="BQJ23" s="22"/>
      <c r="BQK23" s="22"/>
      <c r="BQL23" s="22"/>
      <c r="BQM23" s="22"/>
      <c r="BQN23" s="22"/>
      <c r="BQO23" s="22"/>
      <c r="BQP23" s="22"/>
      <c r="BQQ23" s="22"/>
      <c r="BQR23" s="22"/>
      <c r="BQS23" s="22"/>
      <c r="BQT23" s="22"/>
      <c r="BQU23" s="22"/>
      <c r="BQV23" s="22"/>
      <c r="BQW23" s="22"/>
      <c r="BQX23" s="22"/>
      <c r="BQY23" s="22"/>
      <c r="BQZ23" s="22"/>
      <c r="BRA23" s="22"/>
      <c r="BRB23" s="22"/>
      <c r="BRC23" s="22"/>
      <c r="BRD23" s="22"/>
      <c r="BRE23" s="22"/>
      <c r="BRF23" s="22"/>
      <c r="BRG23" s="22"/>
      <c r="BRH23" s="22"/>
      <c r="BRI23" s="22"/>
      <c r="BRJ23" s="22"/>
      <c r="BRK23" s="22"/>
      <c r="BRL23" s="22"/>
      <c r="BRM23" s="22"/>
      <c r="BRN23" s="22"/>
      <c r="BRO23" s="22"/>
      <c r="BRP23" s="22"/>
      <c r="BRQ23" s="22"/>
      <c r="BRR23" s="22"/>
      <c r="BRS23" s="22"/>
      <c r="BRT23" s="22"/>
      <c r="BRU23" s="22"/>
      <c r="BRV23" s="22"/>
      <c r="BRW23" s="22"/>
      <c r="BRX23" s="22"/>
      <c r="BRY23" s="22"/>
      <c r="BRZ23" s="22"/>
      <c r="BSA23" s="22"/>
      <c r="BSB23" s="22"/>
      <c r="BSC23" s="22"/>
      <c r="BSD23" s="22"/>
      <c r="BSE23" s="22"/>
      <c r="BSF23" s="22"/>
      <c r="BSG23" s="22"/>
      <c r="BSH23" s="22"/>
      <c r="BSI23" s="22"/>
      <c r="BSJ23" s="22"/>
      <c r="BSK23" s="22"/>
      <c r="BSL23" s="22"/>
      <c r="BSM23" s="22"/>
      <c r="BSN23" s="22"/>
      <c r="BSO23" s="22"/>
      <c r="BSP23" s="22"/>
      <c r="BSQ23" s="22"/>
      <c r="BSR23" s="22"/>
      <c r="BSS23" s="22"/>
      <c r="BST23" s="22"/>
      <c r="BSU23" s="22"/>
      <c r="BSV23" s="22"/>
      <c r="BSW23" s="22"/>
      <c r="BSX23" s="22"/>
      <c r="BSY23" s="22"/>
      <c r="BSZ23" s="22"/>
      <c r="BTA23" s="22"/>
      <c r="BTB23" s="22"/>
      <c r="BTC23" s="22"/>
      <c r="BTD23" s="22"/>
      <c r="BTE23" s="22"/>
      <c r="BTF23" s="22"/>
      <c r="BTG23" s="22"/>
      <c r="BTH23" s="22"/>
      <c r="BTI23" s="22"/>
      <c r="BTJ23" s="22"/>
      <c r="BTK23" s="22"/>
      <c r="BTL23" s="22"/>
      <c r="BTM23" s="22"/>
      <c r="BTN23" s="22"/>
      <c r="BTO23" s="22"/>
      <c r="BTP23" s="22"/>
      <c r="BTQ23" s="22"/>
      <c r="BTR23" s="22"/>
      <c r="BTS23" s="22"/>
      <c r="BTT23" s="22"/>
      <c r="BTU23" s="22"/>
      <c r="BTV23" s="22"/>
      <c r="BTW23" s="22"/>
      <c r="BTX23" s="22"/>
      <c r="BTY23" s="22"/>
      <c r="BTZ23" s="22"/>
      <c r="BUA23" s="22"/>
      <c r="BUB23" s="22"/>
      <c r="BUC23" s="22"/>
      <c r="BUD23" s="22"/>
      <c r="BUE23" s="22"/>
      <c r="BUF23" s="22"/>
      <c r="BUG23" s="22"/>
      <c r="BUH23" s="22"/>
      <c r="BUI23" s="22"/>
      <c r="BUJ23" s="22"/>
      <c r="BUK23" s="22"/>
      <c r="BUL23" s="22"/>
      <c r="BUM23" s="22"/>
      <c r="BUN23" s="22"/>
      <c r="BUO23" s="22"/>
      <c r="BUP23" s="22"/>
      <c r="BUQ23" s="22"/>
      <c r="BUR23" s="22"/>
      <c r="BUS23" s="22"/>
      <c r="BUT23" s="22"/>
      <c r="BUU23" s="22"/>
      <c r="BUV23" s="22"/>
      <c r="BUW23" s="22"/>
      <c r="BUX23" s="22"/>
      <c r="BUY23" s="22"/>
      <c r="BUZ23" s="22"/>
      <c r="BVA23" s="22"/>
      <c r="BVB23" s="22"/>
      <c r="BVC23" s="22"/>
      <c r="BVD23" s="22"/>
      <c r="BVE23" s="22"/>
      <c r="BVF23" s="22"/>
      <c r="BVG23" s="22"/>
      <c r="BVH23" s="22"/>
      <c r="BVI23" s="22"/>
      <c r="BVJ23" s="22"/>
      <c r="BVK23" s="22"/>
      <c r="BVL23" s="22"/>
      <c r="BVM23" s="22"/>
      <c r="BVN23" s="22"/>
      <c r="BVO23" s="22"/>
      <c r="BVP23" s="22"/>
      <c r="BVQ23" s="22"/>
      <c r="BVR23" s="22"/>
      <c r="BVS23" s="22"/>
      <c r="BVT23" s="22"/>
      <c r="BVU23" s="22"/>
      <c r="BVV23" s="22"/>
      <c r="BVW23" s="22"/>
      <c r="BVX23" s="22"/>
      <c r="BVY23" s="22"/>
      <c r="BVZ23" s="22"/>
      <c r="BWA23" s="22"/>
      <c r="BWB23" s="22"/>
      <c r="BWC23" s="22"/>
      <c r="BWD23" s="22"/>
      <c r="BWE23" s="22"/>
      <c r="BWF23" s="22"/>
      <c r="BWG23" s="22"/>
      <c r="BWH23" s="22"/>
      <c r="BWI23" s="22"/>
      <c r="BWJ23" s="22"/>
      <c r="BWK23" s="22"/>
      <c r="BWL23" s="22"/>
      <c r="BWM23" s="22"/>
      <c r="BWN23" s="22"/>
      <c r="BWO23" s="22"/>
      <c r="BWP23" s="22"/>
      <c r="BWQ23" s="22"/>
      <c r="BWR23" s="22"/>
      <c r="BWS23" s="22"/>
      <c r="BWT23" s="22"/>
      <c r="BWU23" s="22"/>
      <c r="BWV23" s="22"/>
      <c r="BWW23" s="22"/>
      <c r="BWX23" s="22"/>
      <c r="BWY23" s="22"/>
      <c r="BWZ23" s="22"/>
      <c r="BXA23" s="22"/>
      <c r="BXB23" s="22"/>
      <c r="BXC23" s="22"/>
      <c r="BXD23" s="22"/>
      <c r="BXE23" s="22"/>
      <c r="BXF23" s="22"/>
      <c r="BXG23" s="22"/>
      <c r="BXH23" s="22"/>
      <c r="BXI23" s="22"/>
      <c r="BXJ23" s="22"/>
      <c r="BXK23" s="22"/>
      <c r="BXL23" s="22"/>
      <c r="BXM23" s="22"/>
      <c r="BXN23" s="22"/>
      <c r="BXO23" s="22"/>
      <c r="BXP23" s="22"/>
      <c r="BXQ23" s="22"/>
      <c r="BXR23" s="22"/>
      <c r="BXS23" s="22"/>
      <c r="BXT23" s="22"/>
      <c r="BXU23" s="22"/>
      <c r="BXV23" s="22"/>
      <c r="BXW23" s="22"/>
      <c r="BXX23" s="22"/>
      <c r="BXY23" s="22"/>
      <c r="BXZ23" s="22"/>
      <c r="BYA23" s="22"/>
      <c r="BYB23" s="22"/>
      <c r="BYC23" s="22"/>
      <c r="BYD23" s="22"/>
      <c r="BYE23" s="22"/>
      <c r="BYF23" s="22"/>
      <c r="BYG23" s="22"/>
      <c r="BYH23" s="22"/>
      <c r="BYI23" s="22"/>
      <c r="BYJ23" s="22"/>
      <c r="BYK23" s="22"/>
      <c r="BYL23" s="22"/>
      <c r="BYM23" s="22"/>
      <c r="BYN23" s="22"/>
      <c r="BYO23" s="22"/>
      <c r="BYP23" s="22"/>
      <c r="BYQ23" s="22"/>
      <c r="BYR23" s="22"/>
      <c r="BYS23" s="22"/>
      <c r="BYT23" s="22"/>
      <c r="BYU23" s="22"/>
      <c r="BYV23" s="22"/>
      <c r="BYW23" s="22"/>
      <c r="BYX23" s="22"/>
      <c r="BYY23" s="22"/>
      <c r="BYZ23" s="22"/>
      <c r="BZA23" s="22"/>
      <c r="BZB23" s="22"/>
      <c r="BZC23" s="22"/>
      <c r="BZD23" s="22"/>
      <c r="BZE23" s="22"/>
      <c r="BZF23" s="22"/>
      <c r="BZG23" s="22"/>
      <c r="BZH23" s="22"/>
      <c r="BZI23" s="22"/>
      <c r="BZJ23" s="22"/>
      <c r="BZK23" s="22"/>
      <c r="BZL23" s="22"/>
      <c r="BZM23" s="22"/>
      <c r="BZN23" s="22"/>
      <c r="BZO23" s="22"/>
      <c r="BZP23" s="22"/>
      <c r="BZQ23" s="22"/>
      <c r="BZR23" s="22"/>
      <c r="BZS23" s="22"/>
      <c r="BZT23" s="22"/>
      <c r="BZU23" s="22"/>
      <c r="BZV23" s="22"/>
      <c r="BZW23" s="22"/>
      <c r="BZX23" s="22"/>
      <c r="BZY23" s="22"/>
      <c r="BZZ23" s="22"/>
      <c r="CAA23" s="22"/>
      <c r="CAB23" s="22"/>
      <c r="CAC23" s="22"/>
      <c r="CAD23" s="22"/>
      <c r="CAE23" s="22"/>
      <c r="CAF23" s="22"/>
      <c r="CAG23" s="22"/>
      <c r="CAH23" s="22"/>
      <c r="CAI23" s="22"/>
      <c r="CAJ23" s="22"/>
      <c r="CAK23" s="22"/>
      <c r="CAL23" s="22"/>
      <c r="CAM23" s="22"/>
      <c r="CAN23" s="22"/>
      <c r="CAO23" s="22"/>
      <c r="CAP23" s="22"/>
      <c r="CAQ23" s="22"/>
      <c r="CAR23" s="22"/>
      <c r="CAS23" s="22"/>
      <c r="CAT23" s="22"/>
      <c r="CAU23" s="22"/>
      <c r="CAV23" s="22"/>
      <c r="CAW23" s="22"/>
      <c r="CAX23" s="22"/>
      <c r="CAY23" s="22"/>
      <c r="CAZ23" s="22"/>
      <c r="CBA23" s="22"/>
      <c r="CBB23" s="22"/>
      <c r="CBC23" s="22"/>
      <c r="CBD23" s="22"/>
      <c r="CBE23" s="22"/>
      <c r="CBF23" s="22"/>
      <c r="CBG23" s="22"/>
      <c r="CBH23" s="22"/>
      <c r="CBI23" s="22"/>
      <c r="CBJ23" s="22"/>
      <c r="CBK23" s="22"/>
      <c r="CBL23" s="22"/>
      <c r="CBM23" s="22"/>
      <c r="CBN23" s="22"/>
      <c r="CBO23" s="22"/>
      <c r="CBP23" s="22"/>
      <c r="CBQ23" s="22"/>
      <c r="CBR23" s="22"/>
      <c r="CBS23" s="22"/>
      <c r="CBT23" s="22"/>
      <c r="CBU23" s="22"/>
      <c r="CBV23" s="22"/>
      <c r="CBW23" s="22"/>
      <c r="CBX23" s="22"/>
      <c r="CBY23" s="22"/>
      <c r="CBZ23" s="22"/>
      <c r="CCA23" s="22"/>
      <c r="CCB23" s="22"/>
      <c r="CCC23" s="22"/>
      <c r="CCD23" s="22"/>
      <c r="CCE23" s="22"/>
      <c r="CCF23" s="22"/>
      <c r="CCG23" s="22"/>
      <c r="CCH23" s="22"/>
      <c r="CCI23" s="22"/>
      <c r="CCJ23" s="22"/>
      <c r="CCK23" s="22"/>
      <c r="CCL23" s="22"/>
      <c r="CCM23" s="22"/>
      <c r="CCN23" s="22"/>
      <c r="CCO23" s="22"/>
      <c r="CCP23" s="22"/>
      <c r="CCQ23" s="22"/>
      <c r="CCR23" s="22"/>
      <c r="CCS23" s="22"/>
      <c r="CCT23" s="22"/>
      <c r="CCU23" s="22"/>
      <c r="CCV23" s="22"/>
      <c r="CCW23" s="22"/>
      <c r="CCX23" s="22"/>
      <c r="CCY23" s="22"/>
      <c r="CCZ23" s="22"/>
      <c r="CDA23" s="22"/>
      <c r="CDB23" s="22"/>
      <c r="CDC23" s="22"/>
      <c r="CDD23" s="22"/>
      <c r="CDE23" s="22"/>
      <c r="CDF23" s="22"/>
      <c r="CDG23" s="22"/>
      <c r="CDH23" s="22"/>
      <c r="CDI23" s="22"/>
      <c r="CDJ23" s="22"/>
      <c r="CDK23" s="22"/>
      <c r="CDL23" s="22"/>
      <c r="CDM23" s="22"/>
      <c r="CDN23" s="22"/>
      <c r="CDO23" s="22"/>
      <c r="CDP23" s="22"/>
      <c r="CDQ23" s="22"/>
      <c r="CDR23" s="22"/>
      <c r="CDS23" s="22"/>
      <c r="CDT23" s="22"/>
      <c r="CDU23" s="22"/>
      <c r="CDV23" s="22"/>
      <c r="CDW23" s="22"/>
      <c r="CDX23" s="22"/>
      <c r="CDY23" s="22"/>
      <c r="CDZ23" s="22"/>
      <c r="CEA23" s="22"/>
      <c r="CEB23" s="22"/>
      <c r="CEC23" s="22"/>
      <c r="CED23" s="22"/>
      <c r="CEE23" s="22"/>
      <c r="CEF23" s="22"/>
      <c r="CEG23" s="22"/>
      <c r="CEH23" s="22"/>
      <c r="CEI23" s="22"/>
      <c r="CEJ23" s="22"/>
      <c r="CEK23" s="22"/>
      <c r="CEL23" s="22"/>
      <c r="CEM23" s="22"/>
      <c r="CEN23" s="22"/>
      <c r="CEO23" s="22"/>
      <c r="CEP23" s="22"/>
      <c r="CEQ23" s="22"/>
      <c r="CER23" s="22"/>
      <c r="CES23" s="22"/>
      <c r="CET23" s="22"/>
      <c r="CEU23" s="22"/>
      <c r="CEV23" s="22"/>
      <c r="CEW23" s="22"/>
      <c r="CEX23" s="22"/>
      <c r="CEY23" s="22"/>
      <c r="CEZ23" s="22"/>
      <c r="CFA23" s="22"/>
      <c r="CFB23" s="22"/>
      <c r="CFC23" s="22"/>
      <c r="CFD23" s="22"/>
      <c r="CFE23" s="22"/>
      <c r="CFF23" s="22"/>
      <c r="CFG23" s="22"/>
      <c r="CFH23" s="22"/>
      <c r="CFI23" s="22"/>
      <c r="CFJ23" s="22"/>
      <c r="CFK23" s="22"/>
      <c r="CFL23" s="22"/>
      <c r="CFM23" s="22"/>
      <c r="CFN23" s="22"/>
      <c r="CFO23" s="22"/>
      <c r="CFP23" s="22"/>
      <c r="CFQ23" s="22"/>
      <c r="CFR23" s="22"/>
      <c r="CFS23" s="22"/>
      <c r="CFT23" s="22"/>
      <c r="CFU23" s="22"/>
      <c r="CFV23" s="22"/>
      <c r="CFW23" s="22"/>
      <c r="CFX23" s="22"/>
      <c r="CFY23" s="22"/>
      <c r="CFZ23" s="22"/>
      <c r="CGA23" s="22"/>
      <c r="CGB23" s="22"/>
      <c r="CGC23" s="22"/>
      <c r="CGD23" s="22"/>
      <c r="CGE23" s="22"/>
      <c r="CGF23" s="22"/>
      <c r="CGG23" s="22"/>
      <c r="CGH23" s="22"/>
      <c r="CGI23" s="22"/>
      <c r="CGJ23" s="22"/>
      <c r="CGK23" s="22"/>
      <c r="CGL23" s="22"/>
      <c r="CGM23" s="22"/>
      <c r="CGN23" s="22"/>
      <c r="CGO23" s="22"/>
      <c r="CGP23" s="22"/>
      <c r="CGQ23" s="22"/>
      <c r="CGR23" s="22"/>
      <c r="CGS23" s="22"/>
      <c r="CGT23" s="22"/>
      <c r="CGU23" s="22"/>
      <c r="CGV23" s="22"/>
      <c r="CGW23" s="22"/>
      <c r="CGX23" s="22"/>
      <c r="CGY23" s="22"/>
      <c r="CGZ23" s="22"/>
      <c r="CHA23" s="22"/>
      <c r="CHB23" s="22"/>
      <c r="CHC23" s="22"/>
      <c r="CHD23" s="22"/>
      <c r="CHE23" s="22"/>
      <c r="CHF23" s="22"/>
      <c r="CHG23" s="22"/>
      <c r="CHH23" s="22"/>
      <c r="CHI23" s="22"/>
      <c r="CHJ23" s="22"/>
      <c r="CHK23" s="22"/>
      <c r="CHL23" s="22"/>
      <c r="CHM23" s="22"/>
      <c r="CHN23" s="22"/>
      <c r="CHO23" s="22"/>
      <c r="CHP23" s="22"/>
      <c r="CHQ23" s="22"/>
      <c r="CHR23" s="22"/>
      <c r="CHS23" s="22"/>
      <c r="CHT23" s="22"/>
      <c r="CHU23" s="22"/>
      <c r="CHV23" s="22"/>
      <c r="CHW23" s="22"/>
      <c r="CHX23" s="22"/>
      <c r="CHY23" s="22"/>
      <c r="CHZ23" s="22"/>
      <c r="CIA23" s="22"/>
      <c r="CIB23" s="22"/>
      <c r="CIC23" s="22"/>
      <c r="CID23" s="22"/>
      <c r="CIE23" s="22"/>
      <c r="CIF23" s="22"/>
      <c r="CIG23" s="22"/>
      <c r="CIH23" s="22"/>
      <c r="CII23" s="22"/>
      <c r="CIJ23" s="22"/>
      <c r="CIK23" s="22"/>
      <c r="CIL23" s="22"/>
      <c r="CIM23" s="22"/>
      <c r="CIN23" s="22"/>
      <c r="CIO23" s="22"/>
      <c r="CIP23" s="22"/>
      <c r="CIQ23" s="22"/>
      <c r="CIR23" s="22"/>
      <c r="CIS23" s="22"/>
      <c r="CIT23" s="22"/>
      <c r="CIU23" s="22"/>
      <c r="CIV23" s="22"/>
      <c r="CIW23" s="22"/>
      <c r="CIX23" s="22"/>
      <c r="CIY23" s="22"/>
      <c r="CIZ23" s="22"/>
      <c r="CJA23" s="22"/>
      <c r="CJB23" s="22"/>
      <c r="CJC23" s="22"/>
      <c r="CJD23" s="22"/>
      <c r="CJE23" s="22"/>
      <c r="CJF23" s="22"/>
      <c r="CJG23" s="22"/>
      <c r="CJH23" s="22"/>
      <c r="CJI23" s="22"/>
      <c r="CJJ23" s="22"/>
      <c r="CJK23" s="22"/>
      <c r="CJL23" s="22"/>
      <c r="CJM23" s="22"/>
      <c r="CJN23" s="22"/>
      <c r="CJO23" s="22"/>
      <c r="CJP23" s="22"/>
      <c r="CJQ23" s="22"/>
      <c r="CJR23" s="22"/>
      <c r="CJS23" s="22"/>
      <c r="CJT23" s="22"/>
      <c r="CJU23" s="22"/>
      <c r="CJV23" s="22"/>
      <c r="CJW23" s="22"/>
      <c r="CJX23" s="22"/>
      <c r="CJY23" s="22"/>
      <c r="CJZ23" s="22"/>
      <c r="CKA23" s="22"/>
      <c r="CKB23" s="22"/>
      <c r="CKC23" s="22"/>
      <c r="CKD23" s="22"/>
      <c r="CKE23" s="22"/>
      <c r="CKF23" s="22"/>
      <c r="CKG23" s="22"/>
      <c r="CKH23" s="22"/>
      <c r="CKI23" s="22"/>
      <c r="CKJ23" s="22"/>
      <c r="CKK23" s="22"/>
      <c r="CKL23" s="22"/>
      <c r="CKM23" s="22"/>
      <c r="CKN23" s="22"/>
      <c r="CKO23" s="22"/>
      <c r="CKP23" s="22"/>
      <c r="CKQ23" s="22"/>
      <c r="CKR23" s="22"/>
      <c r="CKS23" s="22"/>
      <c r="CKT23" s="22"/>
      <c r="CKU23" s="22"/>
      <c r="CKV23" s="22"/>
      <c r="CKW23" s="22"/>
      <c r="CKX23" s="22"/>
      <c r="CKY23" s="22"/>
      <c r="CKZ23" s="22"/>
      <c r="CLA23" s="22"/>
      <c r="CLB23" s="22"/>
      <c r="CLC23" s="22"/>
      <c r="CLD23" s="22"/>
      <c r="CLE23" s="22"/>
      <c r="CLF23" s="22"/>
      <c r="CLG23" s="22"/>
      <c r="CLH23" s="22"/>
      <c r="CLI23" s="22"/>
      <c r="CLJ23" s="22"/>
      <c r="CLK23" s="22"/>
      <c r="CLL23" s="22"/>
      <c r="CLM23" s="22"/>
      <c r="CLN23" s="22"/>
      <c r="CLO23" s="22"/>
      <c r="CLP23" s="22"/>
      <c r="CLQ23" s="22"/>
      <c r="CLR23" s="22"/>
      <c r="CLS23" s="22"/>
      <c r="CLT23" s="22"/>
      <c r="CLU23" s="22"/>
      <c r="CLV23" s="22"/>
      <c r="CLW23" s="22"/>
      <c r="CLX23" s="22"/>
      <c r="CLY23" s="22"/>
      <c r="CLZ23" s="22"/>
      <c r="CMA23" s="22"/>
      <c r="CMB23" s="22"/>
      <c r="CMC23" s="22"/>
      <c r="CMD23" s="22"/>
      <c r="CME23" s="22"/>
      <c r="CMF23" s="22"/>
      <c r="CMG23" s="22"/>
      <c r="CMH23" s="22"/>
      <c r="CMI23" s="22"/>
      <c r="CMJ23" s="22"/>
      <c r="CMK23" s="22"/>
      <c r="CML23" s="22"/>
      <c r="CMM23" s="22"/>
      <c r="CMN23" s="22"/>
      <c r="CMO23" s="22"/>
      <c r="CMP23" s="22"/>
      <c r="CMQ23" s="22"/>
      <c r="CMR23" s="22"/>
      <c r="CMS23" s="22"/>
      <c r="CMT23" s="22"/>
      <c r="CMU23" s="22"/>
      <c r="CMV23" s="22"/>
      <c r="CMW23" s="22"/>
      <c r="CMX23" s="22"/>
      <c r="CMY23" s="22"/>
      <c r="CMZ23" s="22"/>
      <c r="CNA23" s="22"/>
      <c r="CNB23" s="22"/>
      <c r="CNC23" s="22"/>
      <c r="CND23" s="22"/>
      <c r="CNE23" s="22"/>
      <c r="CNF23" s="22"/>
      <c r="CNG23" s="22"/>
      <c r="CNH23" s="22"/>
      <c r="CNI23" s="22"/>
      <c r="CNJ23" s="22"/>
      <c r="CNK23" s="22"/>
      <c r="CNL23" s="22"/>
      <c r="CNM23" s="22"/>
      <c r="CNN23" s="22"/>
      <c r="CNO23" s="22"/>
      <c r="CNP23" s="22"/>
      <c r="CNQ23" s="22"/>
      <c r="CNR23" s="22"/>
      <c r="CNS23" s="22"/>
      <c r="CNT23" s="22"/>
      <c r="CNU23" s="22"/>
      <c r="CNV23" s="22"/>
      <c r="CNW23" s="22"/>
      <c r="CNX23" s="22"/>
      <c r="CNY23" s="22"/>
      <c r="CNZ23" s="22"/>
      <c r="COA23" s="22"/>
      <c r="COB23" s="22"/>
      <c r="COC23" s="22"/>
      <c r="COD23" s="22"/>
      <c r="COE23" s="22"/>
      <c r="COF23" s="22"/>
      <c r="COG23" s="22"/>
      <c r="COH23" s="22"/>
      <c r="COI23" s="22"/>
      <c r="COJ23" s="22"/>
      <c r="COK23" s="22"/>
      <c r="COL23" s="22"/>
      <c r="COM23" s="22"/>
      <c r="CON23" s="22"/>
      <c r="COO23" s="22"/>
      <c r="COP23" s="22"/>
      <c r="COQ23" s="22"/>
      <c r="COR23" s="22"/>
      <c r="COS23" s="22"/>
      <c r="COT23" s="22"/>
      <c r="COU23" s="22"/>
      <c r="COV23" s="22"/>
      <c r="COW23" s="22"/>
      <c r="COX23" s="22"/>
      <c r="COY23" s="22"/>
      <c r="COZ23" s="22"/>
      <c r="CPA23" s="22"/>
      <c r="CPB23" s="22"/>
      <c r="CPC23" s="22"/>
      <c r="CPD23" s="22"/>
      <c r="CPE23" s="22"/>
      <c r="CPF23" s="22"/>
      <c r="CPG23" s="22"/>
      <c r="CPH23" s="22"/>
      <c r="CPI23" s="22"/>
      <c r="CPJ23" s="22"/>
      <c r="CPK23" s="22"/>
      <c r="CPL23" s="22"/>
      <c r="CPM23" s="22"/>
      <c r="CPN23" s="22"/>
      <c r="CPO23" s="22"/>
      <c r="CPP23" s="22"/>
      <c r="CPQ23" s="22"/>
      <c r="CPR23" s="22"/>
      <c r="CPS23" s="22"/>
      <c r="CPT23" s="22"/>
      <c r="CPU23" s="22"/>
      <c r="CPV23" s="22"/>
      <c r="CPW23" s="22"/>
      <c r="CPX23" s="22"/>
      <c r="CPY23" s="22"/>
      <c r="CPZ23" s="22"/>
      <c r="CQA23" s="22"/>
      <c r="CQB23" s="22"/>
      <c r="CQC23" s="22"/>
      <c r="CQD23" s="22"/>
      <c r="CQE23" s="22"/>
      <c r="CQF23" s="22"/>
      <c r="CQG23" s="22"/>
      <c r="CQH23" s="22"/>
      <c r="CQI23" s="22"/>
      <c r="CQJ23" s="22"/>
      <c r="CQK23" s="22"/>
      <c r="CQL23" s="22"/>
      <c r="CQM23" s="22"/>
      <c r="CQN23" s="22"/>
      <c r="CQO23" s="22"/>
      <c r="CQP23" s="22"/>
      <c r="CQQ23" s="22"/>
      <c r="CQR23" s="22"/>
      <c r="CQS23" s="22"/>
      <c r="CQT23" s="22"/>
      <c r="CQU23" s="22"/>
      <c r="CQV23" s="22"/>
      <c r="CQW23" s="22"/>
      <c r="CQX23" s="22"/>
      <c r="CQY23" s="22"/>
      <c r="CQZ23" s="22"/>
      <c r="CRA23" s="22"/>
      <c r="CRB23" s="22"/>
      <c r="CRC23" s="22"/>
      <c r="CRD23" s="22"/>
      <c r="CRE23" s="22"/>
      <c r="CRF23" s="22"/>
      <c r="CRG23" s="22"/>
      <c r="CRH23" s="22"/>
      <c r="CRI23" s="22"/>
      <c r="CRJ23" s="22"/>
      <c r="CRK23" s="22"/>
      <c r="CRL23" s="22"/>
      <c r="CRM23" s="22"/>
      <c r="CRN23" s="22"/>
      <c r="CRO23" s="22"/>
      <c r="CRP23" s="22"/>
      <c r="CRQ23" s="22"/>
      <c r="CRR23" s="22"/>
      <c r="CRS23" s="22"/>
      <c r="CRT23" s="22"/>
      <c r="CRU23" s="22"/>
      <c r="CRV23" s="22"/>
      <c r="CRW23" s="22"/>
      <c r="CRX23" s="22"/>
      <c r="CRY23" s="22"/>
      <c r="CRZ23" s="22"/>
      <c r="CSA23" s="22"/>
      <c r="CSB23" s="22"/>
      <c r="CSC23" s="22"/>
      <c r="CSD23" s="22"/>
      <c r="CSE23" s="22"/>
      <c r="CSF23" s="22"/>
      <c r="CSG23" s="22"/>
      <c r="CSH23" s="22"/>
      <c r="CSI23" s="22"/>
      <c r="CSJ23" s="22"/>
      <c r="CSK23" s="22"/>
      <c r="CSL23" s="22"/>
      <c r="CSM23" s="22"/>
      <c r="CSN23" s="22"/>
      <c r="CSO23" s="22"/>
      <c r="CSP23" s="22"/>
      <c r="CSQ23" s="22"/>
      <c r="CSR23" s="22"/>
      <c r="CSS23" s="22"/>
      <c r="CST23" s="22"/>
      <c r="CSU23" s="22"/>
      <c r="CSV23" s="22"/>
      <c r="CSW23" s="22"/>
      <c r="CSX23" s="22"/>
      <c r="CSY23" s="22"/>
      <c r="CSZ23" s="22"/>
      <c r="CTA23" s="22"/>
      <c r="CTB23" s="22"/>
      <c r="CTC23" s="22"/>
      <c r="CTD23" s="22"/>
      <c r="CTE23" s="22"/>
      <c r="CTF23" s="22"/>
      <c r="CTG23" s="22"/>
      <c r="CTH23" s="22"/>
      <c r="CTI23" s="22"/>
      <c r="CTJ23" s="22"/>
      <c r="CTK23" s="22"/>
      <c r="CTL23" s="22"/>
      <c r="CTM23" s="22"/>
      <c r="CTN23" s="22"/>
      <c r="CTO23" s="22"/>
      <c r="CTP23" s="22"/>
      <c r="CTQ23" s="22"/>
      <c r="CTR23" s="22"/>
      <c r="CTS23" s="22"/>
      <c r="CTT23" s="22"/>
      <c r="CTU23" s="22"/>
      <c r="CTV23" s="22"/>
      <c r="CTW23" s="22"/>
      <c r="CTX23" s="22"/>
      <c r="CTY23" s="22"/>
      <c r="CTZ23" s="22"/>
      <c r="CUA23" s="22"/>
      <c r="CUB23" s="22"/>
      <c r="CUC23" s="22"/>
      <c r="CUD23" s="22"/>
      <c r="CUE23" s="22"/>
      <c r="CUF23" s="22"/>
      <c r="CUG23" s="22"/>
      <c r="CUH23" s="22"/>
      <c r="CUI23" s="22"/>
      <c r="CUJ23" s="22"/>
      <c r="CUK23" s="22"/>
      <c r="CUL23" s="22"/>
      <c r="CUM23" s="22"/>
      <c r="CUN23" s="22"/>
      <c r="CUO23" s="22"/>
      <c r="CUP23" s="22"/>
      <c r="CUQ23" s="22"/>
      <c r="CUR23" s="22"/>
      <c r="CUS23" s="22"/>
      <c r="CUT23" s="22"/>
      <c r="CUU23" s="22"/>
      <c r="CUV23" s="22"/>
      <c r="CUW23" s="22"/>
      <c r="CUX23" s="22"/>
      <c r="CUY23" s="22"/>
      <c r="CUZ23" s="22"/>
      <c r="CVA23" s="22"/>
      <c r="CVB23" s="22"/>
      <c r="CVC23" s="22"/>
      <c r="CVD23" s="22"/>
      <c r="CVE23" s="22"/>
      <c r="CVF23" s="22"/>
      <c r="CVG23" s="22"/>
      <c r="CVH23" s="22"/>
      <c r="CVI23" s="22"/>
      <c r="CVJ23" s="22"/>
      <c r="CVK23" s="22"/>
      <c r="CVL23" s="22"/>
      <c r="CVM23" s="22"/>
      <c r="CVN23" s="22"/>
      <c r="CVO23" s="22"/>
      <c r="CVP23" s="22"/>
      <c r="CVQ23" s="22"/>
      <c r="CVR23" s="22"/>
      <c r="CVS23" s="22"/>
      <c r="CVT23" s="22"/>
      <c r="CVU23" s="22"/>
      <c r="CVV23" s="22"/>
      <c r="CVW23" s="22"/>
      <c r="CVX23" s="22"/>
      <c r="CVY23" s="22"/>
      <c r="CVZ23" s="22"/>
      <c r="CWA23" s="22"/>
      <c r="CWB23" s="22"/>
      <c r="CWC23" s="22"/>
      <c r="CWD23" s="22"/>
      <c r="CWE23" s="22"/>
      <c r="CWF23" s="22"/>
      <c r="CWG23" s="22"/>
      <c r="CWH23" s="22"/>
      <c r="CWI23" s="22"/>
      <c r="CWJ23" s="22"/>
      <c r="CWK23" s="22"/>
      <c r="CWL23" s="22"/>
      <c r="CWM23" s="22"/>
      <c r="CWN23" s="22"/>
      <c r="CWO23" s="22"/>
      <c r="CWP23" s="22"/>
      <c r="CWQ23" s="22"/>
      <c r="CWR23" s="22"/>
      <c r="CWS23" s="22"/>
      <c r="CWT23" s="22"/>
      <c r="CWU23" s="22"/>
      <c r="CWV23" s="22"/>
      <c r="CWW23" s="22"/>
      <c r="CWX23" s="22"/>
      <c r="CWY23" s="22"/>
      <c r="CWZ23" s="22"/>
      <c r="CXA23" s="22"/>
      <c r="CXB23" s="22"/>
      <c r="CXC23" s="22"/>
      <c r="CXD23" s="22"/>
      <c r="CXE23" s="22"/>
      <c r="CXF23" s="22"/>
      <c r="CXG23" s="22"/>
      <c r="CXH23" s="22"/>
      <c r="CXI23" s="22"/>
      <c r="CXJ23" s="22"/>
      <c r="CXK23" s="22"/>
      <c r="CXL23" s="22"/>
      <c r="CXM23" s="22"/>
      <c r="CXN23" s="22"/>
      <c r="CXO23" s="22"/>
      <c r="CXP23" s="22"/>
      <c r="CXQ23" s="22"/>
      <c r="CXR23" s="22"/>
      <c r="CXS23" s="22"/>
      <c r="CXT23" s="22"/>
      <c r="CXU23" s="22"/>
      <c r="CXV23" s="22"/>
      <c r="CXW23" s="22"/>
      <c r="CXX23" s="22"/>
      <c r="CXY23" s="22"/>
      <c r="CXZ23" s="22"/>
      <c r="CYA23" s="22"/>
      <c r="CYB23" s="22"/>
      <c r="CYC23" s="22"/>
      <c r="CYD23" s="22"/>
      <c r="CYE23" s="22"/>
      <c r="CYF23" s="22"/>
      <c r="CYG23" s="22"/>
      <c r="CYH23" s="22"/>
      <c r="CYI23" s="22"/>
      <c r="CYJ23" s="22"/>
      <c r="CYK23" s="22"/>
      <c r="CYL23" s="22"/>
      <c r="CYM23" s="22"/>
      <c r="CYN23" s="22"/>
      <c r="CYO23" s="22"/>
      <c r="CYP23" s="22"/>
      <c r="CYQ23" s="22"/>
      <c r="CYR23" s="22"/>
      <c r="CYS23" s="22"/>
      <c r="CYT23" s="22"/>
      <c r="CYU23" s="22"/>
      <c r="CYV23" s="22"/>
      <c r="CYW23" s="22"/>
      <c r="CYX23" s="22"/>
      <c r="CYY23" s="22"/>
      <c r="CYZ23" s="22"/>
      <c r="CZA23" s="22"/>
      <c r="CZB23" s="22"/>
      <c r="CZC23" s="22"/>
      <c r="CZD23" s="22"/>
      <c r="CZE23" s="22"/>
      <c r="CZF23" s="22"/>
      <c r="CZG23" s="22"/>
      <c r="CZH23" s="22"/>
      <c r="CZI23" s="22"/>
      <c r="CZJ23" s="22"/>
      <c r="CZK23" s="22"/>
      <c r="CZL23" s="22"/>
      <c r="CZM23" s="22"/>
      <c r="CZN23" s="22"/>
      <c r="CZO23" s="22"/>
      <c r="CZP23" s="22"/>
      <c r="CZQ23" s="22"/>
      <c r="CZR23" s="22"/>
      <c r="CZS23" s="22"/>
      <c r="CZT23" s="22"/>
      <c r="CZU23" s="22"/>
      <c r="CZV23" s="22"/>
      <c r="CZW23" s="22"/>
      <c r="CZX23" s="22"/>
      <c r="CZY23" s="22"/>
      <c r="CZZ23" s="22"/>
      <c r="DAA23" s="22"/>
      <c r="DAB23" s="22"/>
      <c r="DAC23" s="22"/>
      <c r="DAD23" s="22"/>
      <c r="DAE23" s="22"/>
      <c r="DAF23" s="22"/>
      <c r="DAG23" s="22"/>
      <c r="DAH23" s="22"/>
      <c r="DAI23" s="22"/>
      <c r="DAJ23" s="22"/>
      <c r="DAK23" s="22"/>
      <c r="DAL23" s="22"/>
      <c r="DAM23" s="22"/>
      <c r="DAN23" s="22"/>
      <c r="DAO23" s="22"/>
      <c r="DAP23" s="22"/>
      <c r="DAQ23" s="22"/>
      <c r="DAR23" s="22"/>
      <c r="DAS23" s="22"/>
      <c r="DAT23" s="22"/>
      <c r="DAU23" s="22"/>
      <c r="DAV23" s="22"/>
      <c r="DAW23" s="22"/>
      <c r="DAX23" s="22"/>
      <c r="DAY23" s="22"/>
      <c r="DAZ23" s="22"/>
      <c r="DBA23" s="22"/>
      <c r="DBB23" s="22"/>
      <c r="DBC23" s="22"/>
      <c r="DBD23" s="22"/>
      <c r="DBE23" s="22"/>
      <c r="DBF23" s="22"/>
      <c r="DBG23" s="22"/>
      <c r="DBH23" s="22"/>
      <c r="DBI23" s="22"/>
      <c r="DBJ23" s="22"/>
      <c r="DBK23" s="22"/>
      <c r="DBL23" s="22"/>
      <c r="DBM23" s="22"/>
      <c r="DBN23" s="22"/>
      <c r="DBO23" s="22"/>
      <c r="DBP23" s="22"/>
      <c r="DBQ23" s="22"/>
      <c r="DBR23" s="22"/>
      <c r="DBS23" s="22"/>
      <c r="DBT23" s="22"/>
      <c r="DBU23" s="22"/>
      <c r="DBV23" s="22"/>
      <c r="DBW23" s="22"/>
      <c r="DBX23" s="22"/>
      <c r="DBY23" s="22"/>
      <c r="DBZ23" s="22"/>
      <c r="DCA23" s="22"/>
      <c r="DCB23" s="22"/>
      <c r="DCC23" s="22"/>
      <c r="DCD23" s="22"/>
      <c r="DCE23" s="22"/>
      <c r="DCF23" s="22"/>
      <c r="DCG23" s="22"/>
      <c r="DCH23" s="22"/>
      <c r="DCI23" s="22"/>
      <c r="DCJ23" s="22"/>
      <c r="DCK23" s="22"/>
      <c r="DCL23" s="22"/>
      <c r="DCM23" s="22"/>
      <c r="DCN23" s="22"/>
      <c r="DCO23" s="22"/>
      <c r="DCP23" s="22"/>
      <c r="DCQ23" s="22"/>
      <c r="DCR23" s="22"/>
      <c r="DCS23" s="22"/>
      <c r="DCT23" s="22"/>
      <c r="DCU23" s="22"/>
      <c r="DCV23" s="22"/>
      <c r="DCW23" s="22"/>
      <c r="DCX23" s="22"/>
      <c r="DCY23" s="22"/>
      <c r="DCZ23" s="22"/>
      <c r="DDA23" s="22"/>
      <c r="DDB23" s="22"/>
      <c r="DDC23" s="22"/>
      <c r="DDD23" s="22"/>
      <c r="DDE23" s="22"/>
      <c r="DDF23" s="22"/>
      <c r="DDG23" s="22"/>
      <c r="DDH23" s="22"/>
      <c r="DDI23" s="22"/>
      <c r="DDJ23" s="22"/>
      <c r="DDK23" s="22"/>
      <c r="DDL23" s="22"/>
      <c r="DDM23" s="22"/>
      <c r="DDN23" s="22"/>
      <c r="DDO23" s="22"/>
      <c r="DDP23" s="22"/>
      <c r="DDQ23" s="22"/>
      <c r="DDR23" s="22"/>
      <c r="DDS23" s="22"/>
      <c r="DDT23" s="22"/>
      <c r="DDU23" s="22"/>
      <c r="DDV23" s="22"/>
      <c r="DDW23" s="22"/>
      <c r="DDX23" s="22"/>
      <c r="DDY23" s="22"/>
      <c r="DDZ23" s="22"/>
      <c r="DEA23" s="22"/>
      <c r="DEB23" s="22"/>
      <c r="DEC23" s="22"/>
      <c r="DED23" s="22"/>
      <c r="DEE23" s="22"/>
      <c r="DEF23" s="22"/>
      <c r="DEG23" s="22"/>
      <c r="DEH23" s="22"/>
      <c r="DEI23" s="22"/>
      <c r="DEJ23" s="22"/>
      <c r="DEK23" s="22"/>
      <c r="DEL23" s="22"/>
      <c r="DEM23" s="22"/>
      <c r="DEN23" s="22"/>
      <c r="DEO23" s="22"/>
      <c r="DEP23" s="22"/>
      <c r="DEQ23" s="22"/>
      <c r="DER23" s="22"/>
      <c r="DES23" s="22"/>
      <c r="DET23" s="22"/>
      <c r="DEU23" s="22"/>
      <c r="DEV23" s="22"/>
      <c r="DEW23" s="22"/>
      <c r="DEX23" s="22"/>
      <c r="DEY23" s="22"/>
      <c r="DEZ23" s="22"/>
      <c r="DFA23" s="22"/>
      <c r="DFB23" s="22"/>
      <c r="DFC23" s="22"/>
      <c r="DFD23" s="22"/>
      <c r="DFE23" s="22"/>
      <c r="DFF23" s="22"/>
      <c r="DFG23" s="22"/>
      <c r="DFH23" s="22"/>
      <c r="DFI23" s="22"/>
      <c r="DFJ23" s="22"/>
      <c r="DFK23" s="22"/>
      <c r="DFL23" s="22"/>
      <c r="DFM23" s="22"/>
      <c r="DFN23" s="22"/>
      <c r="DFO23" s="22"/>
      <c r="DFP23" s="22"/>
      <c r="DFQ23" s="22"/>
      <c r="DFR23" s="22"/>
      <c r="DFS23" s="22"/>
      <c r="DFT23" s="22"/>
      <c r="DFU23" s="22"/>
      <c r="DFV23" s="22"/>
      <c r="DFW23" s="22"/>
      <c r="DFX23" s="22"/>
      <c r="DFY23" s="22"/>
      <c r="DFZ23" s="22"/>
      <c r="DGA23" s="22"/>
      <c r="DGB23" s="22"/>
      <c r="DGC23" s="22"/>
      <c r="DGD23" s="22"/>
      <c r="DGE23" s="22"/>
      <c r="DGF23" s="22"/>
      <c r="DGG23" s="22"/>
      <c r="DGH23" s="22"/>
      <c r="DGI23" s="22"/>
      <c r="DGJ23" s="22"/>
      <c r="DGK23" s="22"/>
      <c r="DGL23" s="22"/>
      <c r="DGM23" s="22"/>
      <c r="DGN23" s="22"/>
      <c r="DGO23" s="22"/>
      <c r="DGP23" s="22"/>
      <c r="DGQ23" s="22"/>
      <c r="DGR23" s="22"/>
      <c r="DGS23" s="22"/>
      <c r="DGT23" s="22"/>
      <c r="DGU23" s="22"/>
      <c r="DGV23" s="22"/>
      <c r="DGW23" s="22"/>
      <c r="DGX23" s="22"/>
      <c r="DGY23" s="22"/>
      <c r="DGZ23" s="22"/>
      <c r="DHA23" s="22"/>
      <c r="DHB23" s="22"/>
      <c r="DHC23" s="22"/>
      <c r="DHD23" s="22"/>
      <c r="DHE23" s="22"/>
      <c r="DHF23" s="22"/>
      <c r="DHG23" s="22"/>
      <c r="DHH23" s="22"/>
      <c r="DHI23" s="22"/>
      <c r="DHJ23" s="22"/>
      <c r="DHK23" s="22"/>
      <c r="DHL23" s="22"/>
      <c r="DHM23" s="22"/>
      <c r="DHN23" s="22"/>
      <c r="DHO23" s="22"/>
      <c r="DHP23" s="22"/>
      <c r="DHQ23" s="22"/>
      <c r="DHR23" s="22"/>
      <c r="DHS23" s="22"/>
      <c r="DHT23" s="22"/>
      <c r="DHU23" s="22"/>
      <c r="DHV23" s="22"/>
      <c r="DHW23" s="22"/>
      <c r="DHX23" s="22"/>
      <c r="DHY23" s="22"/>
      <c r="DHZ23" s="22"/>
      <c r="DIA23" s="22"/>
      <c r="DIB23" s="22"/>
      <c r="DIC23" s="22"/>
      <c r="DID23" s="22"/>
      <c r="DIE23" s="22"/>
      <c r="DIF23" s="22"/>
      <c r="DIG23" s="22"/>
      <c r="DIH23" s="22"/>
      <c r="DII23" s="22"/>
      <c r="DIJ23" s="22"/>
      <c r="DIK23" s="22"/>
      <c r="DIL23" s="22"/>
      <c r="DIM23" s="22"/>
      <c r="DIN23" s="22"/>
      <c r="DIO23" s="22"/>
      <c r="DIP23" s="22"/>
      <c r="DIQ23" s="22"/>
      <c r="DIR23" s="22"/>
      <c r="DIS23" s="22"/>
      <c r="DIT23" s="22"/>
      <c r="DIU23" s="22"/>
      <c r="DIV23" s="22"/>
      <c r="DIW23" s="22"/>
      <c r="DIX23" s="22"/>
      <c r="DIY23" s="22"/>
      <c r="DIZ23" s="22"/>
      <c r="DJA23" s="22"/>
      <c r="DJB23" s="22"/>
      <c r="DJC23" s="22"/>
      <c r="DJD23" s="22"/>
      <c r="DJE23" s="22"/>
      <c r="DJF23" s="22"/>
      <c r="DJG23" s="22"/>
      <c r="DJH23" s="22"/>
      <c r="DJI23" s="22"/>
      <c r="DJJ23" s="22"/>
      <c r="DJK23" s="22"/>
      <c r="DJL23" s="22"/>
      <c r="DJM23" s="22"/>
      <c r="DJN23" s="22"/>
      <c r="DJO23" s="22"/>
      <c r="DJP23" s="22"/>
      <c r="DJQ23" s="22"/>
      <c r="DJR23" s="22"/>
      <c r="DJS23" s="22"/>
      <c r="DJT23" s="22"/>
      <c r="DJU23" s="22"/>
      <c r="DJV23" s="22"/>
      <c r="DJW23" s="22"/>
      <c r="DJX23" s="22"/>
      <c r="DJY23" s="22"/>
      <c r="DJZ23" s="22"/>
      <c r="DKA23" s="22"/>
      <c r="DKB23" s="22"/>
      <c r="DKC23" s="22"/>
      <c r="DKD23" s="22"/>
      <c r="DKE23" s="22"/>
      <c r="DKF23" s="22"/>
      <c r="DKG23" s="22"/>
      <c r="DKH23" s="22"/>
      <c r="DKI23" s="22"/>
      <c r="DKJ23" s="22"/>
      <c r="DKK23" s="22"/>
      <c r="DKL23" s="22"/>
      <c r="DKM23" s="22"/>
      <c r="DKN23" s="22"/>
      <c r="DKO23" s="22"/>
      <c r="DKP23" s="22"/>
      <c r="DKQ23" s="22"/>
      <c r="DKR23" s="22"/>
      <c r="DKS23" s="22"/>
      <c r="DKT23" s="22"/>
      <c r="DKU23" s="22"/>
      <c r="DKV23" s="22"/>
      <c r="DKW23" s="22"/>
      <c r="DKX23" s="22"/>
      <c r="DKY23" s="22"/>
      <c r="DKZ23" s="22"/>
      <c r="DLA23" s="22"/>
      <c r="DLB23" s="22"/>
      <c r="DLC23" s="22"/>
      <c r="DLD23" s="22"/>
      <c r="DLE23" s="22"/>
      <c r="DLF23" s="22"/>
      <c r="DLG23" s="22"/>
      <c r="DLH23" s="22"/>
      <c r="DLI23" s="22"/>
      <c r="DLJ23" s="22"/>
      <c r="DLK23" s="22"/>
      <c r="DLL23" s="22"/>
      <c r="DLM23" s="22"/>
      <c r="DLN23" s="22"/>
      <c r="DLO23" s="22"/>
      <c r="DLP23" s="22"/>
      <c r="DLQ23" s="22"/>
      <c r="DLR23" s="22"/>
      <c r="DLS23" s="22"/>
      <c r="DLT23" s="22"/>
      <c r="DLU23" s="22"/>
      <c r="DLV23" s="22"/>
      <c r="DLW23" s="22"/>
      <c r="DLX23" s="22"/>
      <c r="DLY23" s="22"/>
      <c r="DLZ23" s="22"/>
      <c r="DMA23" s="22"/>
      <c r="DMB23" s="22"/>
      <c r="DMC23" s="22"/>
      <c r="DMD23" s="22"/>
      <c r="DME23" s="22"/>
      <c r="DMF23" s="22"/>
      <c r="DMG23" s="22"/>
      <c r="DMH23" s="22"/>
      <c r="DMI23" s="22"/>
      <c r="DMJ23" s="22"/>
      <c r="DMK23" s="22"/>
      <c r="DML23" s="22"/>
      <c r="DMM23" s="22"/>
      <c r="DMN23" s="22"/>
      <c r="DMO23" s="22"/>
      <c r="DMP23" s="22"/>
      <c r="DMQ23" s="22"/>
      <c r="DMR23" s="22"/>
      <c r="DMS23" s="22"/>
      <c r="DMT23" s="22"/>
      <c r="DMU23" s="22"/>
      <c r="DMV23" s="22"/>
      <c r="DMW23" s="22"/>
      <c r="DMX23" s="22"/>
      <c r="DMY23" s="22"/>
      <c r="DMZ23" s="22"/>
      <c r="DNA23" s="22"/>
      <c r="DNB23" s="22"/>
      <c r="DNC23" s="22"/>
      <c r="DND23" s="22"/>
      <c r="DNE23" s="22"/>
      <c r="DNF23" s="22"/>
      <c r="DNG23" s="22"/>
      <c r="DNH23" s="22"/>
      <c r="DNI23" s="22"/>
      <c r="DNJ23" s="22"/>
      <c r="DNK23" s="22"/>
      <c r="DNL23" s="22"/>
      <c r="DNM23" s="22"/>
      <c r="DNN23" s="22"/>
      <c r="DNO23" s="22"/>
      <c r="DNP23" s="22"/>
      <c r="DNQ23" s="22"/>
      <c r="DNR23" s="22"/>
      <c r="DNS23" s="22"/>
      <c r="DNT23" s="22"/>
      <c r="DNU23" s="22"/>
      <c r="DNV23" s="22"/>
      <c r="DNW23" s="22"/>
      <c r="DNX23" s="22"/>
      <c r="DNY23" s="22"/>
      <c r="DNZ23" s="22"/>
      <c r="DOA23" s="22"/>
      <c r="DOB23" s="22"/>
      <c r="DOC23" s="22"/>
      <c r="DOD23" s="22"/>
      <c r="DOE23" s="22"/>
      <c r="DOF23" s="22"/>
      <c r="DOG23" s="22"/>
      <c r="DOH23" s="22"/>
      <c r="DOI23" s="22"/>
      <c r="DOJ23" s="22"/>
      <c r="DOK23" s="22"/>
      <c r="DOL23" s="22"/>
      <c r="DOM23" s="22"/>
      <c r="DON23" s="22"/>
      <c r="DOO23" s="22"/>
      <c r="DOP23" s="22"/>
      <c r="DOQ23" s="22"/>
      <c r="DOR23" s="22"/>
      <c r="DOS23" s="22"/>
      <c r="DOT23" s="22"/>
      <c r="DOU23" s="22"/>
      <c r="DOV23" s="22"/>
      <c r="DOW23" s="22"/>
      <c r="DOX23" s="22"/>
      <c r="DOY23" s="22"/>
      <c r="DOZ23" s="22"/>
      <c r="DPA23" s="22"/>
      <c r="DPB23" s="22"/>
      <c r="DPC23" s="22"/>
      <c r="DPD23" s="22"/>
      <c r="DPE23" s="22"/>
      <c r="DPF23" s="22"/>
      <c r="DPG23" s="22"/>
      <c r="DPH23" s="22"/>
      <c r="DPI23" s="22"/>
      <c r="DPJ23" s="22"/>
      <c r="DPK23" s="22"/>
      <c r="DPL23" s="22"/>
      <c r="DPM23" s="22"/>
      <c r="DPN23" s="22"/>
      <c r="DPO23" s="22"/>
      <c r="DPP23" s="22"/>
      <c r="DPQ23" s="22"/>
      <c r="DPR23" s="22"/>
      <c r="DPS23" s="22"/>
      <c r="DPT23" s="22"/>
      <c r="DPU23" s="22"/>
      <c r="DPV23" s="22"/>
      <c r="DPW23" s="22"/>
      <c r="DPX23" s="22"/>
      <c r="DPY23" s="22"/>
      <c r="DPZ23" s="22"/>
      <c r="DQA23" s="22"/>
      <c r="DQB23" s="22"/>
      <c r="DQC23" s="22"/>
      <c r="DQD23" s="22"/>
      <c r="DQE23" s="22"/>
      <c r="DQF23" s="22"/>
      <c r="DQG23" s="22"/>
      <c r="DQH23" s="22"/>
      <c r="DQI23" s="22"/>
      <c r="DQJ23" s="22"/>
      <c r="DQK23" s="22"/>
      <c r="DQL23" s="22"/>
      <c r="DQM23" s="22"/>
      <c r="DQN23" s="22"/>
      <c r="DQO23" s="22"/>
      <c r="DQP23" s="22"/>
      <c r="DQQ23" s="22"/>
      <c r="DQR23" s="22"/>
      <c r="DQS23" s="22"/>
      <c r="DQT23" s="22"/>
      <c r="DQU23" s="22"/>
      <c r="DQV23" s="22"/>
      <c r="DQW23" s="22"/>
      <c r="DQX23" s="22"/>
      <c r="DQY23" s="22"/>
      <c r="DQZ23" s="22"/>
      <c r="DRA23" s="22"/>
      <c r="DRB23" s="22"/>
      <c r="DRC23" s="22"/>
      <c r="DRD23" s="22"/>
      <c r="DRE23" s="22"/>
      <c r="DRF23" s="22"/>
      <c r="DRG23" s="22"/>
      <c r="DRH23" s="22"/>
      <c r="DRI23" s="22"/>
      <c r="DRJ23" s="22"/>
      <c r="DRK23" s="22"/>
      <c r="DRL23" s="22"/>
      <c r="DRM23" s="22"/>
      <c r="DRN23" s="22"/>
      <c r="DRO23" s="22"/>
      <c r="DRP23" s="22"/>
      <c r="DRQ23" s="22"/>
      <c r="DRR23" s="22"/>
      <c r="DRS23" s="22"/>
      <c r="DRT23" s="22"/>
      <c r="DRU23" s="22"/>
      <c r="DRV23" s="22"/>
      <c r="DRW23" s="22"/>
      <c r="DRX23" s="22"/>
      <c r="DRY23" s="22"/>
      <c r="DRZ23" s="22"/>
      <c r="DSA23" s="22"/>
      <c r="DSB23" s="22"/>
      <c r="DSC23" s="22"/>
      <c r="DSD23" s="22"/>
      <c r="DSE23" s="22"/>
      <c r="DSF23" s="22"/>
      <c r="DSG23" s="22"/>
      <c r="DSH23" s="22"/>
      <c r="DSI23" s="22"/>
      <c r="DSJ23" s="22"/>
      <c r="DSK23" s="22"/>
      <c r="DSL23" s="22"/>
      <c r="DSM23" s="22"/>
      <c r="DSN23" s="22"/>
      <c r="DSO23" s="22"/>
      <c r="DSP23" s="22"/>
      <c r="DSQ23" s="22"/>
      <c r="DSR23" s="22"/>
      <c r="DSS23" s="22"/>
      <c r="DST23" s="22"/>
      <c r="DSU23" s="22"/>
      <c r="DSV23" s="22"/>
      <c r="DSW23" s="22"/>
      <c r="DSX23" s="22"/>
      <c r="DSY23" s="22"/>
      <c r="DSZ23" s="22"/>
      <c r="DTA23" s="22"/>
      <c r="DTB23" s="22"/>
      <c r="DTC23" s="22"/>
      <c r="DTD23" s="22"/>
      <c r="DTE23" s="22"/>
      <c r="DTF23" s="22"/>
      <c r="DTG23" s="22"/>
      <c r="DTH23" s="22"/>
      <c r="DTI23" s="22"/>
      <c r="DTJ23" s="22"/>
      <c r="DTK23" s="22"/>
      <c r="DTL23" s="22"/>
      <c r="DTM23" s="22"/>
      <c r="DTN23" s="22"/>
      <c r="DTO23" s="22"/>
      <c r="DTP23" s="22"/>
      <c r="DTQ23" s="22"/>
      <c r="DTR23" s="22"/>
      <c r="DTS23" s="22"/>
      <c r="DTT23" s="22"/>
      <c r="DTU23" s="22"/>
      <c r="DTV23" s="22"/>
      <c r="DTW23" s="22"/>
      <c r="DTX23" s="22"/>
      <c r="DTY23" s="22"/>
      <c r="DTZ23" s="22"/>
      <c r="DUA23" s="22"/>
      <c r="DUB23" s="22"/>
      <c r="DUC23" s="22"/>
      <c r="DUD23" s="22"/>
      <c r="DUE23" s="22"/>
      <c r="DUF23" s="22"/>
      <c r="DUG23" s="22"/>
      <c r="DUH23" s="22"/>
      <c r="DUI23" s="22"/>
      <c r="DUJ23" s="22"/>
      <c r="DUK23" s="22"/>
      <c r="DUL23" s="22"/>
      <c r="DUM23" s="22"/>
      <c r="DUN23" s="22"/>
      <c r="DUO23" s="22"/>
      <c r="DUP23" s="22"/>
      <c r="DUQ23" s="22"/>
      <c r="DUR23" s="22"/>
      <c r="DUS23" s="22"/>
      <c r="DUT23" s="22"/>
      <c r="DUU23" s="22"/>
      <c r="DUV23" s="22"/>
      <c r="DUW23" s="22"/>
      <c r="DUX23" s="22"/>
      <c r="DUY23" s="22"/>
      <c r="DUZ23" s="22"/>
      <c r="DVA23" s="22"/>
      <c r="DVB23" s="22"/>
      <c r="DVC23" s="22"/>
      <c r="DVD23" s="22"/>
      <c r="DVE23" s="22"/>
      <c r="DVF23" s="22"/>
      <c r="DVG23" s="22"/>
      <c r="DVH23" s="22"/>
      <c r="DVI23" s="22"/>
      <c r="DVJ23" s="22"/>
      <c r="DVK23" s="22"/>
      <c r="DVL23" s="22"/>
      <c r="DVM23" s="22"/>
      <c r="DVN23" s="22"/>
      <c r="DVO23" s="22"/>
      <c r="DVP23" s="22"/>
      <c r="DVQ23" s="22"/>
      <c r="DVR23" s="22"/>
      <c r="DVS23" s="22"/>
      <c r="DVT23" s="22"/>
      <c r="DVU23" s="22"/>
      <c r="DVV23" s="22"/>
      <c r="DVW23" s="22"/>
      <c r="DVX23" s="22"/>
      <c r="DVY23" s="22"/>
      <c r="DVZ23" s="22"/>
      <c r="DWA23" s="22"/>
      <c r="DWB23" s="22"/>
      <c r="DWC23" s="22"/>
      <c r="DWD23" s="22"/>
      <c r="DWE23" s="22"/>
      <c r="DWF23" s="22"/>
      <c r="DWG23" s="22"/>
      <c r="DWH23" s="22"/>
      <c r="DWI23" s="22"/>
      <c r="DWJ23" s="22"/>
      <c r="DWK23" s="22"/>
      <c r="DWL23" s="22"/>
      <c r="DWM23" s="22"/>
      <c r="DWN23" s="22"/>
      <c r="DWO23" s="22"/>
      <c r="DWP23" s="22"/>
      <c r="DWQ23" s="22"/>
      <c r="DWR23" s="22"/>
      <c r="DWS23" s="22"/>
      <c r="DWT23" s="22"/>
      <c r="DWU23" s="22"/>
      <c r="DWV23" s="22"/>
      <c r="DWW23" s="22"/>
      <c r="DWX23" s="22"/>
      <c r="DWY23" s="22"/>
      <c r="DWZ23" s="22"/>
      <c r="DXA23" s="22"/>
      <c r="DXB23" s="22"/>
      <c r="DXC23" s="22"/>
      <c r="DXD23" s="22"/>
      <c r="DXE23" s="22"/>
      <c r="DXF23" s="22"/>
      <c r="DXG23" s="22"/>
      <c r="DXH23" s="22"/>
      <c r="DXI23" s="22"/>
      <c r="DXJ23" s="22"/>
      <c r="DXK23" s="22"/>
      <c r="DXL23" s="22"/>
      <c r="DXM23" s="22"/>
      <c r="DXN23" s="22"/>
      <c r="DXO23" s="22"/>
      <c r="DXP23" s="22"/>
      <c r="DXQ23" s="22"/>
      <c r="DXR23" s="22"/>
      <c r="DXS23" s="22"/>
      <c r="DXT23" s="22"/>
      <c r="DXU23" s="22"/>
      <c r="DXV23" s="22"/>
      <c r="DXW23" s="22"/>
      <c r="DXX23" s="22"/>
      <c r="DXY23" s="22"/>
      <c r="DXZ23" s="22"/>
      <c r="DYA23" s="22"/>
      <c r="DYB23" s="22"/>
      <c r="DYC23" s="22"/>
      <c r="DYD23" s="22"/>
      <c r="DYE23" s="22"/>
      <c r="DYF23" s="22"/>
      <c r="DYG23" s="22"/>
      <c r="DYH23" s="22"/>
      <c r="DYI23" s="22"/>
      <c r="DYJ23" s="22"/>
      <c r="DYK23" s="22"/>
      <c r="DYL23" s="22"/>
      <c r="DYM23" s="22"/>
      <c r="DYN23" s="22"/>
      <c r="DYO23" s="22"/>
      <c r="DYP23" s="22"/>
      <c r="DYQ23" s="22"/>
      <c r="DYR23" s="22"/>
      <c r="DYS23" s="22"/>
      <c r="DYT23" s="22"/>
      <c r="DYU23" s="22"/>
      <c r="DYV23" s="22"/>
      <c r="DYW23" s="22"/>
      <c r="DYX23" s="22"/>
      <c r="DYY23" s="22"/>
      <c r="DYZ23" s="22"/>
      <c r="DZA23" s="22"/>
      <c r="DZB23" s="22"/>
      <c r="DZC23" s="22"/>
      <c r="DZD23" s="22"/>
      <c r="DZE23" s="22"/>
      <c r="DZF23" s="22"/>
      <c r="DZG23" s="22"/>
      <c r="DZH23" s="22"/>
      <c r="DZI23" s="22"/>
      <c r="DZJ23" s="22"/>
      <c r="DZK23" s="22"/>
      <c r="DZL23" s="22"/>
      <c r="DZM23" s="22"/>
      <c r="DZN23" s="22"/>
      <c r="DZO23" s="22"/>
      <c r="DZP23" s="22"/>
      <c r="DZQ23" s="22"/>
      <c r="DZR23" s="22"/>
      <c r="DZS23" s="22"/>
      <c r="DZT23" s="22"/>
      <c r="DZU23" s="22"/>
      <c r="DZV23" s="22"/>
      <c r="DZW23" s="22"/>
      <c r="DZX23" s="22"/>
      <c r="DZY23" s="22"/>
      <c r="DZZ23" s="22"/>
      <c r="EAA23" s="22"/>
      <c r="EAB23" s="22"/>
      <c r="EAC23" s="22"/>
      <c r="EAD23" s="22"/>
      <c r="EAE23" s="22"/>
      <c r="EAF23" s="22"/>
      <c r="EAG23" s="22"/>
      <c r="EAH23" s="22"/>
      <c r="EAI23" s="22"/>
      <c r="EAJ23" s="22"/>
      <c r="EAK23" s="22"/>
      <c r="EAL23" s="22"/>
      <c r="EAM23" s="22"/>
      <c r="EAN23" s="22"/>
      <c r="EAO23" s="22"/>
      <c r="EAP23" s="22"/>
      <c r="EAQ23" s="22"/>
      <c r="EAR23" s="22"/>
      <c r="EAS23" s="22"/>
      <c r="EAT23" s="22"/>
      <c r="EAU23" s="22"/>
      <c r="EAV23" s="22"/>
      <c r="EAW23" s="22"/>
      <c r="EAX23" s="22"/>
      <c r="EAY23" s="22"/>
      <c r="EAZ23" s="22"/>
      <c r="EBA23" s="22"/>
      <c r="EBB23" s="22"/>
      <c r="EBC23" s="22"/>
      <c r="EBD23" s="22"/>
      <c r="EBE23" s="22"/>
      <c r="EBF23" s="22"/>
      <c r="EBG23" s="22"/>
      <c r="EBH23" s="22"/>
      <c r="EBI23" s="22"/>
      <c r="EBJ23" s="22"/>
      <c r="EBK23" s="22"/>
      <c r="EBL23" s="22"/>
      <c r="EBM23" s="22"/>
      <c r="EBN23" s="22"/>
      <c r="EBO23" s="22"/>
      <c r="EBP23" s="22"/>
      <c r="EBQ23" s="22"/>
      <c r="EBR23" s="22"/>
      <c r="EBS23" s="22"/>
      <c r="EBT23" s="22"/>
      <c r="EBU23" s="22"/>
      <c r="EBV23" s="22"/>
      <c r="EBW23" s="22"/>
      <c r="EBX23" s="22"/>
      <c r="EBY23" s="22"/>
      <c r="EBZ23" s="22"/>
      <c r="ECA23" s="22"/>
      <c r="ECB23" s="22"/>
      <c r="ECC23" s="22"/>
      <c r="ECD23" s="22"/>
      <c r="ECE23" s="22"/>
      <c r="ECF23" s="22"/>
      <c r="ECG23" s="22"/>
      <c r="ECH23" s="22"/>
      <c r="ECI23" s="22"/>
      <c r="ECJ23" s="22"/>
      <c r="ECK23" s="22"/>
      <c r="ECL23" s="22"/>
      <c r="ECM23" s="22"/>
      <c r="ECN23" s="22"/>
      <c r="ECO23" s="22"/>
      <c r="ECP23" s="22"/>
      <c r="ECQ23" s="22"/>
      <c r="ECR23" s="22"/>
      <c r="ECS23" s="22"/>
      <c r="ECT23" s="22"/>
      <c r="ECU23" s="22"/>
      <c r="ECV23" s="22"/>
      <c r="ECW23" s="22"/>
      <c r="ECX23" s="22"/>
      <c r="ECY23" s="22"/>
      <c r="ECZ23" s="22"/>
      <c r="EDA23" s="22"/>
      <c r="EDB23" s="22"/>
      <c r="EDC23" s="22"/>
      <c r="EDD23" s="22"/>
      <c r="EDE23" s="22"/>
      <c r="EDF23" s="22"/>
      <c r="EDG23" s="22"/>
      <c r="EDH23" s="22"/>
      <c r="EDI23" s="22"/>
      <c r="EDJ23" s="22"/>
      <c r="EDK23" s="22"/>
      <c r="EDL23" s="22"/>
      <c r="EDM23" s="22"/>
      <c r="EDN23" s="22"/>
      <c r="EDO23" s="22"/>
      <c r="EDP23" s="22"/>
      <c r="EDQ23" s="22"/>
      <c r="EDR23" s="22"/>
      <c r="EDS23" s="22"/>
      <c r="EDT23" s="22"/>
      <c r="EDU23" s="22"/>
      <c r="EDV23" s="22"/>
      <c r="EDW23" s="22"/>
      <c r="EDX23" s="22"/>
      <c r="EDY23" s="22"/>
      <c r="EDZ23" s="22"/>
      <c r="EEA23" s="22"/>
      <c r="EEB23" s="22"/>
      <c r="EEC23" s="22"/>
      <c r="EED23" s="22"/>
      <c r="EEE23" s="22"/>
      <c r="EEF23" s="22"/>
      <c r="EEG23" s="22"/>
      <c r="EEH23" s="22"/>
      <c r="EEI23" s="22"/>
      <c r="EEJ23" s="22"/>
      <c r="EEK23" s="22"/>
      <c r="EEL23" s="22"/>
      <c r="EEM23" s="22"/>
      <c r="EEN23" s="22"/>
      <c r="EEO23" s="22"/>
      <c r="EEP23" s="22"/>
      <c r="EEQ23" s="22"/>
      <c r="EER23" s="22"/>
      <c r="EES23" s="22"/>
      <c r="EET23" s="22"/>
      <c r="EEU23" s="22"/>
      <c r="EEV23" s="22"/>
      <c r="EEW23" s="22"/>
      <c r="EEX23" s="22"/>
      <c r="EEY23" s="22"/>
      <c r="EEZ23" s="22"/>
      <c r="EFA23" s="22"/>
      <c r="EFB23" s="22"/>
      <c r="EFC23" s="22"/>
      <c r="EFD23" s="22"/>
      <c r="EFE23" s="22"/>
      <c r="EFF23" s="22"/>
      <c r="EFG23" s="22"/>
      <c r="EFH23" s="22"/>
      <c r="EFI23" s="22"/>
      <c r="EFJ23" s="22"/>
      <c r="EFK23" s="22"/>
      <c r="EFL23" s="22"/>
      <c r="EFM23" s="22"/>
      <c r="EFN23" s="22"/>
      <c r="EFO23" s="22"/>
      <c r="EFP23" s="22"/>
      <c r="EFQ23" s="22"/>
      <c r="EFR23" s="22"/>
      <c r="EFS23" s="22"/>
      <c r="EFT23" s="22"/>
      <c r="EFU23" s="22"/>
      <c r="EFV23" s="22"/>
      <c r="EFW23" s="22"/>
      <c r="EFX23" s="22"/>
      <c r="EFY23" s="22"/>
      <c r="EFZ23" s="22"/>
      <c r="EGA23" s="22"/>
      <c r="EGB23" s="22"/>
      <c r="EGC23" s="22"/>
      <c r="EGD23" s="22"/>
      <c r="EGE23" s="22"/>
      <c r="EGF23" s="22"/>
      <c r="EGG23" s="22"/>
      <c r="EGH23" s="22"/>
      <c r="EGI23" s="22"/>
      <c r="EGJ23" s="22"/>
      <c r="EGK23" s="22"/>
      <c r="EGL23" s="22"/>
      <c r="EGM23" s="22"/>
      <c r="EGN23" s="22"/>
      <c r="EGO23" s="22"/>
      <c r="EGP23" s="22"/>
      <c r="EGQ23" s="22"/>
      <c r="EGR23" s="22"/>
      <c r="EGS23" s="22"/>
      <c r="EGT23" s="22"/>
      <c r="EGU23" s="22"/>
      <c r="EGV23" s="22"/>
      <c r="EGW23" s="22"/>
      <c r="EGX23" s="22"/>
      <c r="EGY23" s="22"/>
      <c r="EGZ23" s="22"/>
      <c r="EHA23" s="22"/>
      <c r="EHB23" s="22"/>
      <c r="EHC23" s="22"/>
      <c r="EHD23" s="22"/>
      <c r="EHE23" s="22"/>
      <c r="EHF23" s="22"/>
      <c r="EHG23" s="22"/>
      <c r="EHH23" s="22"/>
      <c r="EHI23" s="22"/>
      <c r="EHJ23" s="22"/>
      <c r="EHK23" s="22"/>
      <c r="EHL23" s="22"/>
      <c r="EHM23" s="22"/>
      <c r="EHN23" s="22"/>
      <c r="EHO23" s="22"/>
      <c r="EHP23" s="22"/>
      <c r="EHQ23" s="22"/>
      <c r="EHR23" s="22"/>
      <c r="EHS23" s="22"/>
      <c r="EHT23" s="22"/>
      <c r="EHU23" s="22"/>
      <c r="EHV23" s="22"/>
      <c r="EHW23" s="22"/>
      <c r="EHX23" s="22"/>
      <c r="EHY23" s="22"/>
      <c r="EHZ23" s="22"/>
      <c r="EIA23" s="22"/>
      <c r="EIB23" s="22"/>
      <c r="EIC23" s="22"/>
      <c r="EID23" s="22"/>
      <c r="EIE23" s="22"/>
      <c r="EIF23" s="22"/>
      <c r="EIG23" s="22"/>
      <c r="EIH23" s="22"/>
      <c r="EII23" s="22"/>
      <c r="EIJ23" s="22"/>
      <c r="EIK23" s="22"/>
      <c r="EIL23" s="22"/>
      <c r="EIM23" s="22"/>
      <c r="EIN23" s="22"/>
      <c r="EIO23" s="22"/>
      <c r="EIP23" s="22"/>
      <c r="EIQ23" s="22"/>
      <c r="EIR23" s="22"/>
      <c r="EIS23" s="22"/>
      <c r="EIT23" s="22"/>
      <c r="EIU23" s="22"/>
      <c r="EIV23" s="22"/>
      <c r="EIW23" s="22"/>
      <c r="EIX23" s="22"/>
      <c r="EIY23" s="22"/>
      <c r="EIZ23" s="22"/>
      <c r="EJA23" s="22"/>
      <c r="EJB23" s="22"/>
      <c r="EJC23" s="22"/>
      <c r="EJD23" s="22"/>
      <c r="EJE23" s="22"/>
      <c r="EJF23" s="22"/>
      <c r="EJG23" s="22"/>
      <c r="EJH23" s="22"/>
      <c r="EJI23" s="22"/>
      <c r="EJJ23" s="22"/>
      <c r="EJK23" s="22"/>
      <c r="EJL23" s="22"/>
      <c r="EJM23" s="22"/>
      <c r="EJN23" s="22"/>
      <c r="EJO23" s="22"/>
      <c r="EJP23" s="22"/>
      <c r="EJQ23" s="22"/>
      <c r="EJR23" s="22"/>
      <c r="EJS23" s="22"/>
      <c r="EJT23" s="22"/>
      <c r="EJU23" s="22"/>
      <c r="EJV23" s="22"/>
      <c r="EJW23" s="22"/>
      <c r="EJX23" s="22"/>
      <c r="EJY23" s="22"/>
      <c r="EJZ23" s="22"/>
      <c r="EKA23" s="22"/>
      <c r="EKB23" s="22"/>
      <c r="EKC23" s="22"/>
      <c r="EKD23" s="22"/>
      <c r="EKE23" s="22"/>
      <c r="EKF23" s="22"/>
      <c r="EKG23" s="22"/>
      <c r="EKH23" s="22"/>
      <c r="EKI23" s="22"/>
      <c r="EKJ23" s="22"/>
      <c r="EKK23" s="22"/>
      <c r="EKL23" s="22"/>
      <c r="EKM23" s="22"/>
      <c r="EKN23" s="22"/>
      <c r="EKO23" s="22"/>
      <c r="EKP23" s="22"/>
      <c r="EKQ23" s="22"/>
      <c r="EKR23" s="22"/>
      <c r="EKS23" s="22"/>
      <c r="EKT23" s="22"/>
      <c r="EKU23" s="22"/>
      <c r="EKV23" s="22"/>
      <c r="EKW23" s="22"/>
      <c r="EKX23" s="22"/>
      <c r="EKY23" s="22"/>
      <c r="EKZ23" s="22"/>
      <c r="ELA23" s="22"/>
      <c r="ELB23" s="22"/>
      <c r="ELC23" s="22"/>
      <c r="ELD23" s="22"/>
      <c r="ELE23" s="22"/>
      <c r="ELF23" s="22"/>
      <c r="ELG23" s="22"/>
      <c r="ELH23" s="22"/>
      <c r="ELI23" s="22"/>
      <c r="ELJ23" s="22"/>
      <c r="ELK23" s="22"/>
      <c r="ELL23" s="22"/>
      <c r="ELM23" s="22"/>
      <c r="ELN23" s="22"/>
      <c r="ELO23" s="22"/>
      <c r="ELP23" s="22"/>
      <c r="ELQ23" s="22"/>
      <c r="ELR23" s="22"/>
      <c r="ELS23" s="22"/>
      <c r="ELT23" s="22"/>
      <c r="ELU23" s="22"/>
      <c r="ELV23" s="22"/>
      <c r="ELW23" s="22"/>
      <c r="ELX23" s="22"/>
      <c r="ELY23" s="22"/>
      <c r="ELZ23" s="22"/>
      <c r="EMA23" s="22"/>
      <c r="EMB23" s="22"/>
      <c r="EMC23" s="22"/>
      <c r="EMD23" s="22"/>
      <c r="EME23" s="22"/>
      <c r="EMF23" s="22"/>
      <c r="EMG23" s="22"/>
      <c r="EMH23" s="22"/>
      <c r="EMI23" s="22"/>
      <c r="EMJ23" s="22"/>
      <c r="EMK23" s="22"/>
      <c r="EML23" s="22"/>
      <c r="EMM23" s="22"/>
      <c r="EMN23" s="22"/>
      <c r="EMO23" s="22"/>
      <c r="EMP23" s="22"/>
      <c r="EMQ23" s="22"/>
      <c r="EMR23" s="22"/>
      <c r="EMS23" s="22"/>
      <c r="EMT23" s="22"/>
      <c r="EMU23" s="22"/>
      <c r="EMV23" s="22"/>
      <c r="EMW23" s="22"/>
      <c r="EMX23" s="22"/>
      <c r="EMY23" s="22"/>
      <c r="EMZ23" s="22"/>
      <c r="ENA23" s="22"/>
      <c r="ENB23" s="22"/>
      <c r="ENC23" s="22"/>
      <c r="END23" s="22"/>
      <c r="ENE23" s="22"/>
      <c r="ENF23" s="22"/>
      <c r="ENG23" s="22"/>
      <c r="ENH23" s="22"/>
      <c r="ENI23" s="22"/>
      <c r="ENJ23" s="22"/>
      <c r="ENK23" s="22"/>
      <c r="ENL23" s="22"/>
      <c r="ENM23" s="22"/>
      <c r="ENN23" s="22"/>
      <c r="ENO23" s="22"/>
      <c r="ENP23" s="22"/>
      <c r="ENQ23" s="22"/>
      <c r="ENR23" s="22"/>
      <c r="ENS23" s="22"/>
      <c r="ENT23" s="22"/>
      <c r="ENU23" s="22"/>
      <c r="ENV23" s="22"/>
      <c r="ENW23" s="22"/>
      <c r="ENX23" s="22"/>
      <c r="ENY23" s="22"/>
      <c r="ENZ23" s="22"/>
      <c r="EOA23" s="22"/>
      <c r="EOB23" s="22"/>
      <c r="EOC23" s="22"/>
      <c r="EOD23" s="22"/>
      <c r="EOE23" s="22"/>
      <c r="EOF23" s="22"/>
      <c r="EOG23" s="22"/>
      <c r="EOH23" s="22"/>
      <c r="EOI23" s="22"/>
      <c r="EOJ23" s="22"/>
      <c r="EOK23" s="22"/>
      <c r="EOL23" s="22"/>
      <c r="EOM23" s="22"/>
      <c r="EON23" s="22"/>
      <c r="EOO23" s="22"/>
      <c r="EOP23" s="22"/>
      <c r="EOQ23" s="22"/>
      <c r="EOR23" s="22"/>
      <c r="EOS23" s="22"/>
      <c r="EOT23" s="22"/>
      <c r="EOU23" s="22"/>
      <c r="EOV23" s="22"/>
      <c r="EOW23" s="22"/>
      <c r="EOX23" s="22"/>
      <c r="EOY23" s="22"/>
      <c r="EOZ23" s="22"/>
      <c r="EPA23" s="22"/>
      <c r="EPB23" s="22"/>
      <c r="EPC23" s="22"/>
      <c r="EPD23" s="22"/>
      <c r="EPE23" s="22"/>
      <c r="EPF23" s="22"/>
      <c r="EPG23" s="22"/>
      <c r="EPH23" s="22"/>
      <c r="EPI23" s="22"/>
      <c r="EPJ23" s="22"/>
      <c r="EPK23" s="22"/>
      <c r="EPL23" s="22"/>
      <c r="EPM23" s="22"/>
      <c r="EPN23" s="22"/>
      <c r="EPO23" s="22"/>
      <c r="EPP23" s="22"/>
      <c r="EPQ23" s="22"/>
      <c r="EPR23" s="22"/>
      <c r="EPS23" s="22"/>
      <c r="EPT23" s="22"/>
      <c r="EPU23" s="22"/>
      <c r="EPV23" s="22"/>
      <c r="EPW23" s="22"/>
      <c r="EPX23" s="22"/>
      <c r="EPY23" s="22"/>
      <c r="EPZ23" s="22"/>
      <c r="EQA23" s="22"/>
      <c r="EQB23" s="22"/>
      <c r="EQC23" s="22"/>
      <c r="EQD23" s="22"/>
      <c r="EQE23" s="22"/>
      <c r="EQF23" s="22"/>
      <c r="EQG23" s="22"/>
      <c r="EQH23" s="22"/>
      <c r="EQI23" s="22"/>
      <c r="EQJ23" s="22"/>
      <c r="EQK23" s="22"/>
      <c r="EQL23" s="22"/>
      <c r="EQM23" s="22"/>
      <c r="EQN23" s="22"/>
      <c r="EQO23" s="22"/>
      <c r="EQP23" s="22"/>
      <c r="EQQ23" s="22"/>
      <c r="EQR23" s="22"/>
      <c r="EQS23" s="22"/>
      <c r="EQT23" s="22"/>
      <c r="EQU23" s="22"/>
      <c r="EQV23" s="22"/>
      <c r="EQW23" s="22"/>
      <c r="EQX23" s="22"/>
      <c r="EQY23" s="22"/>
      <c r="EQZ23" s="22"/>
      <c r="ERA23" s="22"/>
      <c r="ERB23" s="22"/>
      <c r="ERC23" s="22"/>
      <c r="ERD23" s="22"/>
      <c r="ERE23" s="22"/>
      <c r="ERF23" s="22"/>
      <c r="ERG23" s="22"/>
      <c r="ERH23" s="22"/>
      <c r="ERI23" s="22"/>
      <c r="ERJ23" s="22"/>
      <c r="ERK23" s="22"/>
      <c r="ERL23" s="22"/>
      <c r="ERM23" s="22"/>
      <c r="ERN23" s="22"/>
      <c r="ERO23" s="22"/>
      <c r="ERP23" s="22"/>
      <c r="ERQ23" s="22"/>
      <c r="ERR23" s="22"/>
      <c r="ERS23" s="22"/>
      <c r="ERT23" s="22"/>
      <c r="ERU23" s="22"/>
      <c r="ERV23" s="22"/>
      <c r="ERW23" s="22"/>
      <c r="ERX23" s="22"/>
      <c r="ERY23" s="22"/>
      <c r="ERZ23" s="22"/>
      <c r="ESA23" s="22"/>
      <c r="ESB23" s="22"/>
      <c r="ESC23" s="22"/>
      <c r="ESD23" s="22"/>
      <c r="ESE23" s="22"/>
      <c r="ESF23" s="22"/>
      <c r="ESG23" s="22"/>
      <c r="ESH23" s="22"/>
      <c r="ESI23" s="22"/>
      <c r="ESJ23" s="22"/>
      <c r="ESK23" s="22"/>
      <c r="ESL23" s="22"/>
      <c r="ESM23" s="22"/>
      <c r="ESN23" s="22"/>
      <c r="ESO23" s="22"/>
      <c r="ESP23" s="22"/>
      <c r="ESQ23" s="22"/>
      <c r="ESR23" s="22"/>
      <c r="ESS23" s="22"/>
      <c r="EST23" s="22"/>
      <c r="ESU23" s="22"/>
      <c r="ESV23" s="22"/>
      <c r="ESW23" s="22"/>
      <c r="ESX23" s="22"/>
      <c r="ESY23" s="22"/>
      <c r="ESZ23" s="22"/>
      <c r="ETA23" s="22"/>
      <c r="ETB23" s="22"/>
      <c r="ETC23" s="22"/>
      <c r="ETD23" s="22"/>
      <c r="ETE23" s="22"/>
      <c r="ETF23" s="22"/>
      <c r="ETG23" s="22"/>
      <c r="ETH23" s="22"/>
      <c r="ETI23" s="22"/>
      <c r="ETJ23" s="22"/>
      <c r="ETK23" s="22"/>
      <c r="ETL23" s="22"/>
      <c r="ETM23" s="22"/>
      <c r="ETN23" s="22"/>
      <c r="ETO23" s="22"/>
      <c r="ETP23" s="22"/>
      <c r="ETQ23" s="22"/>
      <c r="ETR23" s="22"/>
      <c r="ETS23" s="22"/>
      <c r="ETT23" s="22"/>
      <c r="ETU23" s="22"/>
      <c r="ETV23" s="22"/>
      <c r="ETW23" s="22"/>
      <c r="ETX23" s="22"/>
      <c r="ETY23" s="22"/>
      <c r="ETZ23" s="22"/>
      <c r="EUA23" s="22"/>
      <c r="EUB23" s="22"/>
      <c r="EUC23" s="22"/>
      <c r="EUD23" s="22"/>
      <c r="EUE23" s="22"/>
      <c r="EUF23" s="22"/>
      <c r="EUG23" s="22"/>
      <c r="EUH23" s="22"/>
      <c r="EUI23" s="22"/>
      <c r="EUJ23" s="22"/>
      <c r="EUK23" s="22"/>
      <c r="EUL23" s="22"/>
      <c r="EUM23" s="22"/>
      <c r="EUN23" s="22"/>
      <c r="EUO23" s="22"/>
      <c r="EUP23" s="22"/>
      <c r="EUQ23" s="22"/>
      <c r="EUR23" s="22"/>
      <c r="EUS23" s="22"/>
      <c r="EUT23" s="22"/>
      <c r="EUU23" s="22"/>
      <c r="EUV23" s="22"/>
      <c r="EUW23" s="22"/>
      <c r="EUX23" s="22"/>
      <c r="EUY23" s="22"/>
      <c r="EUZ23" s="22"/>
      <c r="EVA23" s="22"/>
      <c r="EVB23" s="22"/>
      <c r="EVC23" s="22"/>
      <c r="EVD23" s="22"/>
      <c r="EVE23" s="22"/>
      <c r="EVF23" s="22"/>
      <c r="EVG23" s="22"/>
      <c r="EVH23" s="22"/>
      <c r="EVI23" s="22"/>
      <c r="EVJ23" s="22"/>
      <c r="EVK23" s="22"/>
      <c r="EVL23" s="22"/>
      <c r="EVM23" s="22"/>
      <c r="EVN23" s="22"/>
      <c r="EVO23" s="22"/>
      <c r="EVP23" s="22"/>
      <c r="EVQ23" s="22"/>
      <c r="EVR23" s="22"/>
      <c r="EVS23" s="22"/>
      <c r="EVT23" s="22"/>
      <c r="EVU23" s="22"/>
      <c r="EVV23" s="22"/>
      <c r="EVW23" s="22"/>
      <c r="EVX23" s="22"/>
      <c r="EVY23" s="22"/>
      <c r="EVZ23" s="22"/>
      <c r="EWA23" s="22"/>
      <c r="EWB23" s="22"/>
      <c r="EWC23" s="22"/>
      <c r="EWD23" s="22"/>
      <c r="EWE23" s="22"/>
      <c r="EWF23" s="22"/>
      <c r="EWG23" s="22"/>
      <c r="EWH23" s="22"/>
      <c r="EWI23" s="22"/>
      <c r="EWJ23" s="22"/>
      <c r="EWK23" s="22"/>
      <c r="EWL23" s="22"/>
      <c r="EWM23" s="22"/>
      <c r="EWN23" s="22"/>
      <c r="EWO23" s="22"/>
      <c r="EWP23" s="22"/>
      <c r="EWQ23" s="22"/>
      <c r="EWR23" s="22"/>
      <c r="EWS23" s="22"/>
      <c r="EWT23" s="22"/>
      <c r="EWU23" s="22"/>
      <c r="EWV23" s="22"/>
      <c r="EWW23" s="22"/>
      <c r="EWX23" s="22"/>
      <c r="EWY23" s="22"/>
      <c r="EWZ23" s="22"/>
      <c r="EXA23" s="22"/>
      <c r="EXB23" s="22"/>
      <c r="EXC23" s="22"/>
      <c r="EXD23" s="22"/>
      <c r="EXE23" s="22"/>
      <c r="EXF23" s="22"/>
      <c r="EXG23" s="22"/>
      <c r="EXH23" s="22"/>
      <c r="EXI23" s="22"/>
      <c r="EXJ23" s="22"/>
      <c r="EXK23" s="22"/>
      <c r="EXL23" s="22"/>
      <c r="EXM23" s="22"/>
      <c r="EXN23" s="22"/>
      <c r="EXO23" s="22"/>
      <c r="EXP23" s="22"/>
      <c r="EXQ23" s="22"/>
      <c r="EXR23" s="22"/>
      <c r="EXS23" s="22"/>
      <c r="EXT23" s="22"/>
      <c r="EXU23" s="22"/>
      <c r="EXV23" s="22"/>
      <c r="EXW23" s="22"/>
      <c r="EXX23" s="22"/>
      <c r="EXY23" s="22"/>
      <c r="EXZ23" s="22"/>
      <c r="EYA23" s="22"/>
      <c r="EYB23" s="22"/>
      <c r="EYC23" s="22"/>
      <c r="EYD23" s="22"/>
      <c r="EYE23" s="22"/>
      <c r="EYF23" s="22"/>
      <c r="EYG23" s="22"/>
      <c r="EYH23" s="22"/>
      <c r="EYI23" s="22"/>
      <c r="EYJ23" s="22"/>
      <c r="EYK23" s="22"/>
      <c r="EYL23" s="22"/>
      <c r="EYM23" s="22"/>
      <c r="EYN23" s="22"/>
      <c r="EYO23" s="22"/>
      <c r="EYP23" s="22"/>
      <c r="EYQ23" s="22"/>
      <c r="EYR23" s="22"/>
      <c r="EYS23" s="22"/>
      <c r="EYT23" s="22"/>
      <c r="EYU23" s="22"/>
      <c r="EYV23" s="22"/>
      <c r="EYW23" s="22"/>
      <c r="EYX23" s="22"/>
      <c r="EYY23" s="22"/>
      <c r="EYZ23" s="22"/>
      <c r="EZA23" s="22"/>
      <c r="EZB23" s="22"/>
      <c r="EZC23" s="22"/>
      <c r="EZD23" s="22"/>
      <c r="EZE23" s="22"/>
      <c r="EZF23" s="22"/>
      <c r="EZG23" s="22"/>
      <c r="EZH23" s="22"/>
      <c r="EZI23" s="22"/>
      <c r="EZJ23" s="22"/>
      <c r="EZK23" s="22"/>
      <c r="EZL23" s="22"/>
      <c r="EZM23" s="22"/>
      <c r="EZN23" s="22"/>
      <c r="EZO23" s="22"/>
      <c r="EZP23" s="22"/>
      <c r="EZQ23" s="22"/>
      <c r="EZR23" s="22"/>
      <c r="EZS23" s="22"/>
      <c r="EZT23" s="22"/>
      <c r="EZU23" s="22"/>
      <c r="EZV23" s="22"/>
      <c r="EZW23" s="22"/>
      <c r="EZX23" s="22"/>
      <c r="EZY23" s="22"/>
      <c r="EZZ23" s="22"/>
      <c r="FAA23" s="22"/>
      <c r="FAB23" s="22"/>
      <c r="FAC23" s="22"/>
      <c r="FAD23" s="22"/>
      <c r="FAE23" s="22"/>
      <c r="FAF23" s="22"/>
      <c r="FAG23" s="22"/>
      <c r="FAH23" s="22"/>
      <c r="FAI23" s="22"/>
      <c r="FAJ23" s="22"/>
      <c r="FAK23" s="22"/>
      <c r="FAL23" s="22"/>
      <c r="FAM23" s="22"/>
      <c r="FAN23" s="22"/>
      <c r="FAO23" s="22"/>
      <c r="FAP23" s="22"/>
      <c r="FAQ23" s="22"/>
      <c r="FAR23" s="22"/>
      <c r="FAS23" s="22"/>
      <c r="FAT23" s="22"/>
      <c r="FAU23" s="22"/>
      <c r="FAV23" s="22"/>
      <c r="FAW23" s="22"/>
      <c r="FAX23" s="22"/>
      <c r="FAY23" s="22"/>
      <c r="FAZ23" s="22"/>
      <c r="FBA23" s="22"/>
      <c r="FBB23" s="22"/>
      <c r="FBC23" s="22"/>
      <c r="FBD23" s="22"/>
      <c r="FBE23" s="22"/>
      <c r="FBF23" s="22"/>
      <c r="FBG23" s="22"/>
      <c r="FBH23" s="22"/>
      <c r="FBI23" s="22"/>
      <c r="FBJ23" s="22"/>
      <c r="FBK23" s="22"/>
      <c r="FBL23" s="22"/>
      <c r="FBM23" s="22"/>
      <c r="FBN23" s="22"/>
      <c r="FBO23" s="22"/>
      <c r="FBP23" s="22"/>
      <c r="FBQ23" s="22"/>
      <c r="FBR23" s="22"/>
      <c r="FBS23" s="22"/>
      <c r="FBT23" s="22"/>
      <c r="FBU23" s="22"/>
      <c r="FBV23" s="22"/>
      <c r="FBW23" s="22"/>
      <c r="FBX23" s="22"/>
      <c r="FBY23" s="22"/>
      <c r="FBZ23" s="22"/>
      <c r="FCA23" s="22"/>
      <c r="FCB23" s="22"/>
      <c r="FCC23" s="22"/>
      <c r="FCD23" s="22"/>
      <c r="FCE23" s="22"/>
      <c r="FCF23" s="22"/>
      <c r="FCG23" s="22"/>
      <c r="FCH23" s="22"/>
      <c r="FCI23" s="22"/>
      <c r="FCJ23" s="22"/>
      <c r="FCK23" s="22"/>
      <c r="FCL23" s="22"/>
      <c r="FCM23" s="22"/>
      <c r="FCN23" s="22"/>
      <c r="FCO23" s="22"/>
      <c r="FCP23" s="22"/>
      <c r="FCQ23" s="22"/>
      <c r="FCR23" s="22"/>
      <c r="FCS23" s="22"/>
      <c r="FCT23" s="22"/>
      <c r="FCU23" s="22"/>
      <c r="FCV23" s="22"/>
      <c r="FCW23" s="22"/>
      <c r="FCX23" s="22"/>
      <c r="FCY23" s="22"/>
      <c r="FCZ23" s="22"/>
      <c r="FDA23" s="22"/>
      <c r="FDB23" s="22"/>
      <c r="FDC23" s="22"/>
      <c r="FDD23" s="22"/>
      <c r="FDE23" s="22"/>
      <c r="FDF23" s="22"/>
      <c r="FDG23" s="22"/>
      <c r="FDH23" s="22"/>
      <c r="FDI23" s="22"/>
      <c r="FDJ23" s="22"/>
      <c r="FDK23" s="22"/>
      <c r="FDL23" s="22"/>
      <c r="FDM23" s="22"/>
      <c r="FDN23" s="22"/>
      <c r="FDO23" s="22"/>
      <c r="FDP23" s="22"/>
      <c r="FDQ23" s="22"/>
      <c r="FDR23" s="22"/>
      <c r="FDS23" s="22"/>
      <c r="FDT23" s="22"/>
      <c r="FDU23" s="22"/>
      <c r="FDV23" s="22"/>
      <c r="FDW23" s="22"/>
      <c r="FDX23" s="22"/>
      <c r="FDY23" s="22"/>
      <c r="FDZ23" s="22"/>
      <c r="FEA23" s="22"/>
      <c r="FEB23" s="22"/>
      <c r="FEC23" s="22"/>
      <c r="FED23" s="22"/>
      <c r="FEE23" s="22"/>
      <c r="FEF23" s="22"/>
      <c r="FEG23" s="22"/>
      <c r="FEH23" s="22"/>
      <c r="FEI23" s="22"/>
      <c r="FEJ23" s="22"/>
      <c r="FEK23" s="22"/>
      <c r="FEL23" s="22"/>
      <c r="FEM23" s="22"/>
      <c r="FEN23" s="22"/>
      <c r="FEO23" s="22"/>
      <c r="FEP23" s="22"/>
      <c r="FEQ23" s="22"/>
      <c r="FER23" s="22"/>
      <c r="FES23" s="22"/>
      <c r="FET23" s="22"/>
      <c r="FEU23" s="22"/>
      <c r="FEV23" s="22"/>
      <c r="FEW23" s="22"/>
      <c r="FEX23" s="22"/>
      <c r="FEY23" s="22"/>
      <c r="FEZ23" s="22"/>
      <c r="FFA23" s="22"/>
      <c r="FFB23" s="22"/>
      <c r="FFC23" s="22"/>
      <c r="FFD23" s="22"/>
      <c r="FFE23" s="22"/>
      <c r="FFF23" s="22"/>
      <c r="FFG23" s="22"/>
      <c r="FFH23" s="22"/>
      <c r="FFI23" s="22"/>
      <c r="FFJ23" s="22"/>
      <c r="FFK23" s="22"/>
      <c r="FFL23" s="22"/>
      <c r="FFM23" s="22"/>
      <c r="FFN23" s="22"/>
      <c r="FFO23" s="22"/>
      <c r="FFP23" s="22"/>
      <c r="FFQ23" s="22"/>
      <c r="FFR23" s="22"/>
      <c r="FFS23" s="22"/>
      <c r="FFT23" s="22"/>
      <c r="FFU23" s="22"/>
      <c r="FFV23" s="22"/>
      <c r="FFW23" s="22"/>
      <c r="FFX23" s="22"/>
      <c r="FFY23" s="22"/>
      <c r="FFZ23" s="22"/>
      <c r="FGA23" s="22"/>
      <c r="FGB23" s="22"/>
      <c r="FGC23" s="22"/>
      <c r="FGD23" s="22"/>
      <c r="FGE23" s="22"/>
      <c r="FGF23" s="22"/>
      <c r="FGG23" s="22"/>
      <c r="FGH23" s="22"/>
      <c r="FGI23" s="22"/>
      <c r="FGJ23" s="22"/>
      <c r="FGK23" s="22"/>
      <c r="FGL23" s="22"/>
      <c r="FGM23" s="22"/>
      <c r="FGN23" s="22"/>
      <c r="FGO23" s="22"/>
      <c r="FGP23" s="22"/>
      <c r="FGQ23" s="22"/>
      <c r="FGR23" s="22"/>
      <c r="FGS23" s="22"/>
      <c r="FGT23" s="22"/>
      <c r="FGU23" s="22"/>
      <c r="FGV23" s="22"/>
      <c r="FGW23" s="22"/>
      <c r="FGX23" s="22"/>
      <c r="FGY23" s="22"/>
      <c r="FGZ23" s="22"/>
      <c r="FHA23" s="22"/>
      <c r="FHB23" s="22"/>
      <c r="FHC23" s="22"/>
      <c r="FHD23" s="22"/>
      <c r="FHE23" s="22"/>
      <c r="FHF23" s="22"/>
      <c r="FHG23" s="22"/>
      <c r="FHH23" s="22"/>
      <c r="FHI23" s="22"/>
      <c r="FHJ23" s="22"/>
      <c r="FHK23" s="22"/>
      <c r="FHL23" s="22"/>
      <c r="FHM23" s="22"/>
      <c r="FHN23" s="22"/>
      <c r="FHO23" s="22"/>
      <c r="FHP23" s="22"/>
      <c r="FHQ23" s="22"/>
      <c r="FHR23" s="22"/>
      <c r="FHS23" s="22"/>
      <c r="FHT23" s="22"/>
      <c r="FHU23" s="22"/>
      <c r="FHV23" s="22"/>
      <c r="FHW23" s="22"/>
      <c r="FHX23" s="22"/>
      <c r="FHY23" s="22"/>
      <c r="FHZ23" s="22"/>
      <c r="FIA23" s="22"/>
      <c r="FIB23" s="22"/>
      <c r="FIC23" s="22"/>
      <c r="FID23" s="22"/>
      <c r="FIE23" s="22"/>
      <c r="FIF23" s="22"/>
      <c r="FIG23" s="22"/>
      <c r="FIH23" s="22"/>
      <c r="FII23" s="22"/>
      <c r="FIJ23" s="22"/>
      <c r="FIK23" s="22"/>
      <c r="FIL23" s="22"/>
      <c r="FIM23" s="22"/>
      <c r="FIN23" s="22"/>
      <c r="FIO23" s="22"/>
      <c r="FIP23" s="22"/>
      <c r="FIQ23" s="22"/>
      <c r="FIR23" s="22"/>
      <c r="FIS23" s="22"/>
      <c r="FIT23" s="22"/>
      <c r="FIU23" s="22"/>
      <c r="FIV23" s="22"/>
      <c r="FIW23" s="22"/>
      <c r="FIX23" s="22"/>
      <c r="FIY23" s="22"/>
      <c r="FIZ23" s="22"/>
      <c r="FJA23" s="22"/>
      <c r="FJB23" s="22"/>
      <c r="FJC23" s="22"/>
      <c r="FJD23" s="22"/>
      <c r="FJE23" s="22"/>
      <c r="FJF23" s="22"/>
      <c r="FJG23" s="22"/>
      <c r="FJH23" s="22"/>
      <c r="FJI23" s="22"/>
      <c r="FJJ23" s="22"/>
      <c r="FJK23" s="22"/>
      <c r="FJL23" s="22"/>
      <c r="FJM23" s="22"/>
      <c r="FJN23" s="22"/>
      <c r="FJO23" s="22"/>
      <c r="FJP23" s="22"/>
      <c r="FJQ23" s="22"/>
      <c r="FJR23" s="22"/>
      <c r="FJS23" s="22"/>
      <c r="FJT23" s="22"/>
      <c r="FJU23" s="22"/>
      <c r="FJV23" s="22"/>
      <c r="FJW23" s="22"/>
      <c r="FJX23" s="22"/>
      <c r="FJY23" s="22"/>
      <c r="FJZ23" s="22"/>
      <c r="FKA23" s="22"/>
      <c r="FKB23" s="22"/>
      <c r="FKC23" s="22"/>
      <c r="FKD23" s="22"/>
      <c r="FKE23" s="22"/>
      <c r="FKF23" s="22"/>
      <c r="FKG23" s="22"/>
      <c r="FKH23" s="22"/>
      <c r="FKI23" s="22"/>
      <c r="FKJ23" s="22"/>
      <c r="FKK23" s="22"/>
      <c r="FKL23" s="22"/>
      <c r="FKM23" s="22"/>
      <c r="FKN23" s="22"/>
      <c r="FKO23" s="22"/>
      <c r="FKP23" s="22"/>
      <c r="FKQ23" s="22"/>
      <c r="FKR23" s="22"/>
      <c r="FKS23" s="22"/>
      <c r="FKT23" s="22"/>
      <c r="FKU23" s="22"/>
      <c r="FKV23" s="22"/>
      <c r="FKW23" s="22"/>
      <c r="FKX23" s="22"/>
      <c r="FKY23" s="22"/>
      <c r="FKZ23" s="22"/>
      <c r="FLA23" s="22"/>
      <c r="FLB23" s="22"/>
      <c r="FLC23" s="22"/>
      <c r="FLD23" s="22"/>
      <c r="FLE23" s="22"/>
      <c r="FLF23" s="22"/>
      <c r="FLG23" s="22"/>
      <c r="FLH23" s="22"/>
      <c r="FLI23" s="22"/>
      <c r="FLJ23" s="22"/>
      <c r="FLK23" s="22"/>
      <c r="FLL23" s="22"/>
      <c r="FLM23" s="22"/>
      <c r="FLN23" s="22"/>
      <c r="FLO23" s="22"/>
      <c r="FLP23" s="22"/>
      <c r="FLQ23" s="22"/>
      <c r="FLR23" s="22"/>
      <c r="FLS23" s="22"/>
      <c r="FLT23" s="22"/>
      <c r="FLU23" s="22"/>
      <c r="FLV23" s="22"/>
      <c r="FLW23" s="22"/>
      <c r="FLX23" s="22"/>
      <c r="FLY23" s="22"/>
      <c r="FLZ23" s="22"/>
      <c r="FMA23" s="22"/>
      <c r="FMB23" s="22"/>
      <c r="FMC23" s="22"/>
      <c r="FMD23" s="22"/>
      <c r="FME23" s="22"/>
      <c r="FMF23" s="22"/>
      <c r="FMG23" s="22"/>
      <c r="FMH23" s="22"/>
      <c r="FMI23" s="22"/>
      <c r="FMJ23" s="22"/>
      <c r="FMK23" s="22"/>
      <c r="FML23" s="22"/>
      <c r="FMM23" s="22"/>
      <c r="FMN23" s="22"/>
      <c r="FMO23" s="22"/>
      <c r="FMP23" s="22"/>
      <c r="FMQ23" s="22"/>
      <c r="FMR23" s="22"/>
      <c r="FMS23" s="22"/>
      <c r="FMT23" s="22"/>
      <c r="FMU23" s="22"/>
      <c r="FMV23" s="22"/>
      <c r="FMW23" s="22"/>
      <c r="FMX23" s="22"/>
      <c r="FMY23" s="22"/>
      <c r="FMZ23" s="22"/>
      <c r="FNA23" s="22"/>
      <c r="FNB23" s="22"/>
      <c r="FNC23" s="22"/>
      <c r="FND23" s="22"/>
      <c r="FNE23" s="22"/>
      <c r="FNF23" s="22"/>
      <c r="FNG23" s="22"/>
      <c r="FNH23" s="22"/>
      <c r="FNI23" s="22"/>
      <c r="FNJ23" s="22"/>
      <c r="FNK23" s="22"/>
      <c r="FNL23" s="22"/>
      <c r="FNM23" s="22"/>
      <c r="FNN23" s="22"/>
      <c r="FNO23" s="22"/>
      <c r="FNP23" s="22"/>
      <c r="FNQ23" s="22"/>
      <c r="FNR23" s="22"/>
      <c r="FNS23" s="22"/>
      <c r="FNT23" s="22"/>
      <c r="FNU23" s="22"/>
      <c r="FNV23" s="22"/>
      <c r="FNW23" s="22"/>
      <c r="FNX23" s="22"/>
      <c r="FNY23" s="22"/>
      <c r="FNZ23" s="22"/>
      <c r="FOA23" s="22"/>
      <c r="FOB23" s="22"/>
      <c r="FOC23" s="22"/>
      <c r="FOD23" s="22"/>
      <c r="FOE23" s="22"/>
      <c r="FOF23" s="22"/>
      <c r="FOG23" s="22"/>
      <c r="FOH23" s="22"/>
      <c r="FOI23" s="22"/>
      <c r="FOJ23" s="22"/>
      <c r="FOK23" s="22"/>
      <c r="FOL23" s="22"/>
      <c r="FOM23" s="22"/>
      <c r="FON23" s="22"/>
      <c r="FOO23" s="22"/>
      <c r="FOP23" s="22"/>
      <c r="FOQ23" s="22"/>
      <c r="FOR23" s="22"/>
      <c r="FOS23" s="22"/>
      <c r="FOT23" s="22"/>
      <c r="FOU23" s="22"/>
      <c r="FOV23" s="22"/>
      <c r="FOW23" s="22"/>
      <c r="FOX23" s="22"/>
      <c r="FOY23" s="22"/>
      <c r="FOZ23" s="22"/>
      <c r="FPA23" s="22"/>
      <c r="FPB23" s="22"/>
      <c r="FPC23" s="22"/>
      <c r="FPD23" s="22"/>
      <c r="FPE23" s="22"/>
      <c r="FPF23" s="22"/>
      <c r="FPG23" s="22"/>
      <c r="FPH23" s="22"/>
      <c r="FPI23" s="22"/>
      <c r="FPJ23" s="22"/>
      <c r="FPK23" s="22"/>
      <c r="FPL23" s="22"/>
      <c r="FPM23" s="22"/>
      <c r="FPN23" s="22"/>
      <c r="FPO23" s="22"/>
      <c r="FPP23" s="22"/>
      <c r="FPQ23" s="22"/>
      <c r="FPR23" s="22"/>
      <c r="FPS23" s="22"/>
      <c r="FPT23" s="22"/>
      <c r="FPU23" s="22"/>
      <c r="FPV23" s="22"/>
      <c r="FPW23" s="22"/>
      <c r="FPX23" s="22"/>
      <c r="FPY23" s="22"/>
      <c r="FPZ23" s="22"/>
      <c r="FQA23" s="22"/>
      <c r="FQB23" s="22"/>
      <c r="FQC23" s="22"/>
      <c r="FQD23" s="22"/>
      <c r="FQE23" s="22"/>
      <c r="FQF23" s="22"/>
      <c r="FQG23" s="22"/>
      <c r="FQH23" s="22"/>
      <c r="FQI23" s="22"/>
      <c r="FQJ23" s="22"/>
      <c r="FQK23" s="22"/>
      <c r="FQL23" s="22"/>
      <c r="FQM23" s="22"/>
      <c r="FQN23" s="22"/>
      <c r="FQO23" s="22"/>
      <c r="FQP23" s="22"/>
      <c r="FQQ23" s="22"/>
      <c r="FQR23" s="22"/>
      <c r="FQS23" s="22"/>
      <c r="FQT23" s="22"/>
      <c r="FQU23" s="22"/>
      <c r="FQV23" s="22"/>
      <c r="FQW23" s="22"/>
      <c r="FQX23" s="22"/>
      <c r="FQY23" s="22"/>
      <c r="FQZ23" s="22"/>
      <c r="FRA23" s="22"/>
      <c r="FRB23" s="22"/>
      <c r="FRC23" s="22"/>
      <c r="FRD23" s="22"/>
      <c r="FRE23" s="22"/>
      <c r="FRF23" s="22"/>
      <c r="FRG23" s="22"/>
      <c r="FRH23" s="22"/>
      <c r="FRI23" s="22"/>
      <c r="FRJ23" s="22"/>
      <c r="FRK23" s="22"/>
      <c r="FRL23" s="22"/>
      <c r="FRM23" s="22"/>
      <c r="FRN23" s="22"/>
      <c r="FRO23" s="22"/>
      <c r="FRP23" s="22"/>
      <c r="FRQ23" s="22"/>
      <c r="FRR23" s="22"/>
      <c r="FRS23" s="22"/>
      <c r="FRT23" s="22"/>
      <c r="FRU23" s="22"/>
      <c r="FRV23" s="22"/>
      <c r="FRW23" s="22"/>
      <c r="FRX23" s="22"/>
      <c r="FRY23" s="22"/>
      <c r="FRZ23" s="22"/>
      <c r="FSA23" s="22"/>
      <c r="FSB23" s="22"/>
      <c r="FSC23" s="22"/>
      <c r="FSD23" s="22"/>
      <c r="FSE23" s="22"/>
      <c r="FSF23" s="22"/>
      <c r="FSG23" s="22"/>
      <c r="FSH23" s="22"/>
      <c r="FSI23" s="22"/>
      <c r="FSJ23" s="22"/>
      <c r="FSK23" s="22"/>
      <c r="FSL23" s="22"/>
      <c r="FSM23" s="22"/>
      <c r="FSN23" s="22"/>
      <c r="FSO23" s="22"/>
      <c r="FSP23" s="22"/>
      <c r="FSQ23" s="22"/>
      <c r="FSR23" s="22"/>
      <c r="FSS23" s="22"/>
      <c r="FST23" s="22"/>
      <c r="FSU23" s="22"/>
      <c r="FSV23" s="22"/>
      <c r="FSW23" s="22"/>
      <c r="FSX23" s="22"/>
      <c r="FSY23" s="22"/>
      <c r="FSZ23" s="22"/>
      <c r="FTA23" s="22"/>
      <c r="FTB23" s="22"/>
      <c r="FTC23" s="22"/>
      <c r="FTD23" s="22"/>
      <c r="FTE23" s="22"/>
      <c r="FTF23" s="22"/>
      <c r="FTG23" s="22"/>
      <c r="FTH23" s="22"/>
      <c r="FTI23" s="22"/>
      <c r="FTJ23" s="22"/>
      <c r="FTK23" s="22"/>
      <c r="FTL23" s="22"/>
      <c r="FTM23" s="22"/>
      <c r="FTN23" s="22"/>
      <c r="FTO23" s="22"/>
      <c r="FTP23" s="22"/>
      <c r="FTQ23" s="22"/>
      <c r="FTR23" s="22"/>
      <c r="FTS23" s="22"/>
      <c r="FTT23" s="22"/>
      <c r="FTU23" s="22"/>
      <c r="FTV23" s="22"/>
      <c r="FTW23" s="22"/>
      <c r="FTX23" s="22"/>
      <c r="FTY23" s="22"/>
      <c r="FTZ23" s="22"/>
      <c r="FUA23" s="22"/>
      <c r="FUB23" s="22"/>
      <c r="FUC23" s="22"/>
      <c r="FUD23" s="22"/>
      <c r="FUE23" s="22"/>
      <c r="FUF23" s="22"/>
      <c r="FUG23" s="22"/>
      <c r="FUH23" s="22"/>
      <c r="FUI23" s="22"/>
      <c r="FUJ23" s="22"/>
      <c r="FUK23" s="22"/>
      <c r="FUL23" s="22"/>
      <c r="FUM23" s="22"/>
      <c r="FUN23" s="22"/>
      <c r="FUO23" s="22"/>
      <c r="FUP23" s="22"/>
      <c r="FUQ23" s="22"/>
      <c r="FUR23" s="22"/>
      <c r="FUS23" s="22"/>
      <c r="FUT23" s="22"/>
      <c r="FUU23" s="22"/>
      <c r="FUV23" s="22"/>
      <c r="FUW23" s="22"/>
      <c r="FUX23" s="22"/>
      <c r="FUY23" s="22"/>
      <c r="FUZ23" s="22"/>
      <c r="FVA23" s="22"/>
      <c r="FVB23" s="22"/>
      <c r="FVC23" s="22"/>
      <c r="FVD23" s="22"/>
      <c r="FVE23" s="22"/>
      <c r="FVF23" s="22"/>
      <c r="FVG23" s="22"/>
      <c r="FVH23" s="22"/>
      <c r="FVI23" s="22"/>
      <c r="FVJ23" s="22"/>
      <c r="FVK23" s="22"/>
      <c r="FVL23" s="22"/>
      <c r="FVM23" s="22"/>
      <c r="FVN23" s="22"/>
      <c r="FVO23" s="22"/>
      <c r="FVP23" s="22"/>
      <c r="FVQ23" s="22"/>
      <c r="FVR23" s="22"/>
      <c r="FVS23" s="22"/>
      <c r="FVT23" s="22"/>
      <c r="FVU23" s="22"/>
      <c r="FVV23" s="22"/>
      <c r="FVW23" s="22"/>
      <c r="FVX23" s="22"/>
      <c r="FVY23" s="22"/>
      <c r="FVZ23" s="22"/>
      <c r="FWA23" s="22"/>
      <c r="FWB23" s="22"/>
      <c r="FWC23" s="22"/>
      <c r="FWD23" s="22"/>
      <c r="FWE23" s="22"/>
      <c r="FWF23" s="22"/>
      <c r="FWG23" s="22"/>
      <c r="FWH23" s="22"/>
      <c r="FWI23" s="22"/>
      <c r="FWJ23" s="22"/>
      <c r="FWK23" s="22"/>
      <c r="FWL23" s="22"/>
      <c r="FWM23" s="22"/>
      <c r="FWN23" s="22"/>
      <c r="FWO23" s="22"/>
      <c r="FWP23" s="22"/>
      <c r="FWQ23" s="22"/>
      <c r="FWR23" s="22"/>
      <c r="FWS23" s="22"/>
      <c r="FWT23" s="22"/>
      <c r="FWU23" s="22"/>
      <c r="FWV23" s="22"/>
      <c r="FWW23" s="22"/>
      <c r="FWX23" s="22"/>
      <c r="FWY23" s="22"/>
      <c r="FWZ23" s="22"/>
      <c r="FXA23" s="22"/>
      <c r="FXB23" s="22"/>
      <c r="FXC23" s="22"/>
      <c r="FXD23" s="22"/>
      <c r="FXE23" s="22"/>
      <c r="FXF23" s="22"/>
      <c r="FXG23" s="22"/>
      <c r="FXH23" s="22"/>
      <c r="FXI23" s="22"/>
      <c r="FXJ23" s="22"/>
      <c r="FXK23" s="22"/>
      <c r="FXL23" s="22"/>
      <c r="FXM23" s="22"/>
      <c r="FXN23" s="22"/>
      <c r="FXO23" s="22"/>
      <c r="FXP23" s="22"/>
      <c r="FXQ23" s="22"/>
      <c r="FXR23" s="22"/>
      <c r="FXS23" s="22"/>
      <c r="FXT23" s="22"/>
      <c r="FXU23" s="22"/>
      <c r="FXV23" s="22"/>
      <c r="FXW23" s="22"/>
      <c r="FXX23" s="22"/>
      <c r="FXY23" s="22"/>
      <c r="FXZ23" s="22"/>
      <c r="FYA23" s="22"/>
      <c r="FYB23" s="22"/>
      <c r="FYC23" s="22"/>
      <c r="FYD23" s="22"/>
      <c r="FYE23" s="22"/>
      <c r="FYF23" s="22"/>
      <c r="FYG23" s="22"/>
      <c r="FYH23" s="22"/>
      <c r="FYI23" s="22"/>
      <c r="FYJ23" s="22"/>
      <c r="FYK23" s="22"/>
      <c r="FYL23" s="22"/>
      <c r="FYM23" s="22"/>
      <c r="FYN23" s="22"/>
      <c r="FYO23" s="22"/>
      <c r="FYP23" s="22"/>
      <c r="FYQ23" s="22"/>
      <c r="FYR23" s="22"/>
      <c r="FYS23" s="22"/>
      <c r="FYT23" s="22"/>
      <c r="FYU23" s="22"/>
      <c r="FYV23" s="22"/>
      <c r="FYW23" s="22"/>
      <c r="FYX23" s="22"/>
      <c r="FYY23" s="22"/>
      <c r="FYZ23" s="22"/>
      <c r="FZA23" s="22"/>
      <c r="FZB23" s="22"/>
      <c r="FZC23" s="22"/>
      <c r="FZD23" s="22"/>
      <c r="FZE23" s="22"/>
      <c r="FZF23" s="22"/>
      <c r="FZG23" s="22"/>
      <c r="FZH23" s="22"/>
      <c r="FZI23" s="22"/>
      <c r="FZJ23" s="22"/>
      <c r="FZK23" s="22"/>
      <c r="FZL23" s="22"/>
      <c r="FZM23" s="22"/>
      <c r="FZN23" s="22"/>
      <c r="FZO23" s="22"/>
      <c r="FZP23" s="22"/>
      <c r="FZQ23" s="22"/>
      <c r="FZR23" s="22"/>
      <c r="FZS23" s="22"/>
      <c r="FZT23" s="22"/>
      <c r="FZU23" s="22"/>
      <c r="FZV23" s="22"/>
      <c r="FZW23" s="22"/>
      <c r="FZX23" s="22"/>
      <c r="FZY23" s="22"/>
      <c r="FZZ23" s="22"/>
      <c r="GAA23" s="22"/>
      <c r="GAB23" s="22"/>
      <c r="GAC23" s="22"/>
      <c r="GAD23" s="22"/>
      <c r="GAE23" s="22"/>
      <c r="GAF23" s="22"/>
      <c r="GAG23" s="22"/>
      <c r="GAH23" s="22"/>
      <c r="GAI23" s="22"/>
      <c r="GAJ23" s="22"/>
      <c r="GAK23" s="22"/>
      <c r="GAL23" s="22"/>
      <c r="GAM23" s="22"/>
      <c r="GAN23" s="22"/>
      <c r="GAO23" s="22"/>
      <c r="GAP23" s="22"/>
      <c r="GAQ23" s="22"/>
      <c r="GAR23" s="22"/>
      <c r="GAS23" s="22"/>
      <c r="GAT23" s="22"/>
      <c r="GAU23" s="22"/>
      <c r="GAV23" s="22"/>
      <c r="GAW23" s="22"/>
      <c r="GAX23" s="22"/>
      <c r="GAY23" s="22"/>
      <c r="GAZ23" s="22"/>
      <c r="GBA23" s="22"/>
      <c r="GBB23" s="22"/>
      <c r="GBC23" s="22"/>
      <c r="GBD23" s="22"/>
      <c r="GBE23" s="22"/>
      <c r="GBF23" s="22"/>
      <c r="GBG23" s="22"/>
      <c r="GBH23" s="22"/>
      <c r="GBI23" s="22"/>
      <c r="GBJ23" s="22"/>
      <c r="GBK23" s="22"/>
      <c r="GBL23" s="22"/>
      <c r="GBM23" s="22"/>
      <c r="GBN23" s="22"/>
      <c r="GBO23" s="22"/>
      <c r="GBP23" s="22"/>
      <c r="GBQ23" s="22"/>
      <c r="GBR23" s="22"/>
      <c r="GBS23" s="22"/>
      <c r="GBT23" s="22"/>
      <c r="GBU23" s="22"/>
      <c r="GBV23" s="22"/>
      <c r="GBW23" s="22"/>
      <c r="GBX23" s="22"/>
      <c r="GBY23" s="22"/>
      <c r="GBZ23" s="22"/>
      <c r="GCA23" s="22"/>
      <c r="GCB23" s="22"/>
      <c r="GCC23" s="22"/>
      <c r="GCD23" s="22"/>
      <c r="GCE23" s="22"/>
      <c r="GCF23" s="22"/>
      <c r="GCG23" s="22"/>
      <c r="GCH23" s="22"/>
      <c r="GCI23" s="22"/>
      <c r="GCJ23" s="22"/>
      <c r="GCK23" s="22"/>
      <c r="GCL23" s="22"/>
      <c r="GCM23" s="22"/>
      <c r="GCN23" s="22"/>
      <c r="GCO23" s="22"/>
      <c r="GCP23" s="22"/>
      <c r="GCQ23" s="22"/>
      <c r="GCR23" s="22"/>
      <c r="GCS23" s="22"/>
      <c r="GCT23" s="22"/>
      <c r="GCU23" s="22"/>
      <c r="GCV23" s="22"/>
      <c r="GCW23" s="22"/>
      <c r="GCX23" s="22"/>
      <c r="GCY23" s="22"/>
      <c r="GCZ23" s="22"/>
      <c r="GDA23" s="22"/>
      <c r="GDB23" s="22"/>
      <c r="GDC23" s="22"/>
      <c r="GDD23" s="22"/>
      <c r="GDE23" s="22"/>
      <c r="GDF23" s="22"/>
      <c r="GDG23" s="22"/>
      <c r="GDH23" s="22"/>
      <c r="GDI23" s="22"/>
      <c r="GDJ23" s="22"/>
      <c r="GDK23" s="22"/>
      <c r="GDL23" s="22"/>
      <c r="GDM23" s="22"/>
      <c r="GDN23" s="22"/>
      <c r="GDO23" s="22"/>
      <c r="GDP23" s="22"/>
      <c r="GDQ23" s="22"/>
      <c r="GDR23" s="22"/>
      <c r="GDS23" s="22"/>
      <c r="GDT23" s="22"/>
      <c r="GDU23" s="22"/>
      <c r="GDV23" s="22"/>
      <c r="GDW23" s="22"/>
      <c r="GDX23" s="22"/>
      <c r="GDY23" s="22"/>
      <c r="GDZ23" s="22"/>
      <c r="GEA23" s="22"/>
      <c r="GEB23" s="22"/>
      <c r="GEC23" s="22"/>
      <c r="GED23" s="22"/>
      <c r="GEE23" s="22"/>
      <c r="GEF23" s="22"/>
      <c r="GEG23" s="22"/>
      <c r="GEH23" s="22"/>
      <c r="GEI23" s="22"/>
      <c r="GEJ23" s="22"/>
      <c r="GEK23" s="22"/>
      <c r="GEL23" s="22"/>
      <c r="GEM23" s="22"/>
      <c r="GEN23" s="22"/>
      <c r="GEO23" s="22"/>
      <c r="GEP23" s="22"/>
      <c r="GEQ23" s="22"/>
      <c r="GER23" s="22"/>
      <c r="GES23" s="22"/>
      <c r="GET23" s="22"/>
      <c r="GEU23" s="22"/>
      <c r="GEV23" s="22"/>
      <c r="GEW23" s="22"/>
      <c r="GEX23" s="22"/>
      <c r="GEY23" s="22"/>
      <c r="GEZ23" s="22"/>
      <c r="GFA23" s="22"/>
      <c r="GFB23" s="22"/>
      <c r="GFC23" s="22"/>
      <c r="GFD23" s="22"/>
      <c r="GFE23" s="22"/>
      <c r="GFF23" s="22"/>
      <c r="GFG23" s="22"/>
      <c r="GFH23" s="22"/>
      <c r="GFI23" s="22"/>
      <c r="GFJ23" s="22"/>
      <c r="GFK23" s="22"/>
      <c r="GFL23" s="22"/>
      <c r="GFM23" s="22"/>
      <c r="GFN23" s="22"/>
      <c r="GFO23" s="22"/>
      <c r="GFP23" s="22"/>
      <c r="GFQ23" s="22"/>
      <c r="GFR23" s="22"/>
      <c r="GFS23" s="22"/>
      <c r="GFT23" s="22"/>
      <c r="GFU23" s="22"/>
      <c r="GFV23" s="22"/>
      <c r="GFW23" s="22"/>
      <c r="GFX23" s="22"/>
      <c r="GFY23" s="22"/>
      <c r="GFZ23" s="22"/>
      <c r="GGA23" s="22"/>
      <c r="GGB23" s="22"/>
      <c r="GGC23" s="22"/>
      <c r="GGD23" s="22"/>
      <c r="GGE23" s="22"/>
      <c r="GGF23" s="22"/>
      <c r="GGG23" s="22"/>
      <c r="GGH23" s="22"/>
      <c r="GGI23" s="22"/>
      <c r="GGJ23" s="22"/>
      <c r="GGK23" s="22"/>
      <c r="GGL23" s="22"/>
      <c r="GGM23" s="22"/>
      <c r="GGN23" s="22"/>
      <c r="GGO23" s="22"/>
      <c r="GGP23" s="22"/>
      <c r="GGQ23" s="22"/>
      <c r="GGR23" s="22"/>
      <c r="GGS23" s="22"/>
      <c r="GGT23" s="22"/>
      <c r="GGU23" s="22"/>
      <c r="GGV23" s="22"/>
      <c r="GGW23" s="22"/>
      <c r="GGX23" s="22"/>
      <c r="GGY23" s="22"/>
      <c r="GGZ23" s="22"/>
      <c r="GHA23" s="22"/>
      <c r="GHB23" s="22"/>
      <c r="GHC23" s="22"/>
      <c r="GHD23" s="22"/>
      <c r="GHE23" s="22"/>
      <c r="GHF23" s="22"/>
      <c r="GHG23" s="22"/>
      <c r="GHH23" s="22"/>
      <c r="GHI23" s="22"/>
      <c r="GHJ23" s="22"/>
      <c r="GHK23" s="22"/>
      <c r="GHL23" s="22"/>
      <c r="GHM23" s="22"/>
      <c r="GHN23" s="22"/>
      <c r="GHO23" s="22"/>
      <c r="GHP23" s="22"/>
      <c r="GHQ23" s="22"/>
      <c r="GHR23" s="22"/>
      <c r="GHS23" s="22"/>
      <c r="GHT23" s="22"/>
      <c r="GHU23" s="22"/>
      <c r="GHV23" s="22"/>
      <c r="GHW23" s="22"/>
      <c r="GHX23" s="22"/>
      <c r="GHY23" s="22"/>
      <c r="GHZ23" s="22"/>
      <c r="GIA23" s="22"/>
      <c r="GIB23" s="22"/>
      <c r="GIC23" s="22"/>
      <c r="GID23" s="22"/>
      <c r="GIE23" s="22"/>
      <c r="GIF23" s="22"/>
      <c r="GIG23" s="22"/>
      <c r="GIH23" s="22"/>
      <c r="GII23" s="22"/>
      <c r="GIJ23" s="22"/>
      <c r="GIK23" s="22"/>
      <c r="GIL23" s="22"/>
      <c r="GIM23" s="22"/>
      <c r="GIN23" s="22"/>
      <c r="GIO23" s="22"/>
      <c r="GIP23" s="22"/>
      <c r="GIQ23" s="22"/>
      <c r="GIR23" s="22"/>
      <c r="GIS23" s="22"/>
      <c r="GIT23" s="22"/>
      <c r="GIU23" s="22"/>
      <c r="GIV23" s="22"/>
      <c r="GIW23" s="22"/>
      <c r="GIX23" s="22"/>
      <c r="GIY23" s="22"/>
      <c r="GIZ23" s="22"/>
      <c r="GJA23" s="22"/>
      <c r="GJB23" s="22"/>
      <c r="GJC23" s="22"/>
      <c r="GJD23" s="22"/>
      <c r="GJE23" s="22"/>
      <c r="GJF23" s="22"/>
      <c r="GJG23" s="22"/>
      <c r="GJH23" s="22"/>
      <c r="GJI23" s="22"/>
      <c r="GJJ23" s="22"/>
      <c r="GJK23" s="22"/>
      <c r="GJL23" s="22"/>
      <c r="GJM23" s="22"/>
      <c r="GJN23" s="22"/>
      <c r="GJO23" s="22"/>
      <c r="GJP23" s="22"/>
      <c r="GJQ23" s="22"/>
      <c r="GJR23" s="22"/>
      <c r="GJS23" s="22"/>
      <c r="GJT23" s="22"/>
      <c r="GJU23" s="22"/>
      <c r="GJV23" s="22"/>
      <c r="GJW23" s="22"/>
      <c r="GJX23" s="22"/>
      <c r="GJY23" s="22"/>
      <c r="GJZ23" s="22"/>
      <c r="GKA23" s="22"/>
      <c r="GKB23" s="22"/>
      <c r="GKC23" s="22"/>
      <c r="GKD23" s="22"/>
      <c r="GKE23" s="22"/>
      <c r="GKF23" s="22"/>
      <c r="GKG23" s="22"/>
      <c r="GKH23" s="22"/>
      <c r="GKI23" s="22"/>
      <c r="GKJ23" s="22"/>
      <c r="GKK23" s="22"/>
      <c r="GKL23" s="22"/>
      <c r="GKM23" s="22"/>
      <c r="GKN23" s="22"/>
      <c r="GKO23" s="22"/>
      <c r="GKP23" s="22"/>
      <c r="GKQ23" s="22"/>
      <c r="GKR23" s="22"/>
      <c r="GKS23" s="22"/>
      <c r="GKT23" s="22"/>
      <c r="GKU23" s="22"/>
      <c r="GKV23" s="22"/>
      <c r="GKW23" s="22"/>
      <c r="GKX23" s="22"/>
      <c r="GKY23" s="22"/>
      <c r="GKZ23" s="22"/>
      <c r="GLA23" s="22"/>
      <c r="GLB23" s="22"/>
      <c r="GLC23" s="22"/>
      <c r="GLD23" s="22"/>
      <c r="GLE23" s="22"/>
      <c r="GLF23" s="22"/>
      <c r="GLG23" s="22"/>
      <c r="GLH23" s="22"/>
      <c r="GLI23" s="22"/>
      <c r="GLJ23" s="22"/>
      <c r="GLK23" s="22"/>
      <c r="GLL23" s="22"/>
      <c r="GLM23" s="22"/>
      <c r="GLN23" s="22"/>
      <c r="GLO23" s="22"/>
      <c r="GLP23" s="22"/>
      <c r="GLQ23" s="22"/>
      <c r="GLR23" s="22"/>
      <c r="GLS23" s="22"/>
      <c r="GLT23" s="22"/>
      <c r="GLU23" s="22"/>
      <c r="GLV23" s="22"/>
      <c r="GLW23" s="22"/>
      <c r="GLX23" s="22"/>
      <c r="GLY23" s="22"/>
      <c r="GLZ23" s="22"/>
      <c r="GMA23" s="22"/>
      <c r="GMB23" s="22"/>
      <c r="GMC23" s="22"/>
      <c r="GMD23" s="22"/>
      <c r="GME23" s="22"/>
      <c r="GMF23" s="22"/>
      <c r="GMG23" s="22"/>
      <c r="GMH23" s="22"/>
      <c r="GMI23" s="22"/>
      <c r="GMJ23" s="22"/>
      <c r="GMK23" s="22"/>
      <c r="GML23" s="22"/>
      <c r="GMM23" s="22"/>
      <c r="GMN23" s="22"/>
      <c r="GMO23" s="22"/>
      <c r="GMP23" s="22"/>
      <c r="GMQ23" s="22"/>
      <c r="GMR23" s="22"/>
      <c r="GMS23" s="22"/>
      <c r="GMT23" s="22"/>
      <c r="GMU23" s="22"/>
      <c r="GMV23" s="22"/>
      <c r="GMW23" s="22"/>
      <c r="GMX23" s="22"/>
      <c r="GMY23" s="22"/>
      <c r="GMZ23" s="22"/>
      <c r="GNA23" s="22"/>
      <c r="GNB23" s="22"/>
      <c r="GNC23" s="22"/>
      <c r="GND23" s="22"/>
      <c r="GNE23" s="22"/>
      <c r="GNF23" s="22"/>
      <c r="GNG23" s="22"/>
      <c r="GNH23" s="22"/>
      <c r="GNI23" s="22"/>
      <c r="GNJ23" s="22"/>
      <c r="GNK23" s="22"/>
      <c r="GNL23" s="22"/>
      <c r="GNM23" s="22"/>
      <c r="GNN23" s="22"/>
      <c r="GNO23" s="22"/>
      <c r="GNP23" s="22"/>
      <c r="GNQ23" s="22"/>
      <c r="GNR23" s="22"/>
      <c r="GNS23" s="22"/>
      <c r="GNT23" s="22"/>
      <c r="GNU23" s="22"/>
      <c r="GNV23" s="22"/>
      <c r="GNW23" s="22"/>
      <c r="GNX23" s="22"/>
      <c r="GNY23" s="22"/>
      <c r="GNZ23" s="22"/>
      <c r="GOA23" s="22"/>
      <c r="GOB23" s="22"/>
      <c r="GOC23" s="22"/>
      <c r="GOD23" s="22"/>
      <c r="GOE23" s="22"/>
      <c r="GOF23" s="22"/>
      <c r="GOG23" s="22"/>
      <c r="GOH23" s="22"/>
      <c r="GOI23" s="22"/>
      <c r="GOJ23" s="22"/>
      <c r="GOK23" s="22"/>
      <c r="GOL23" s="22"/>
      <c r="GOM23" s="22"/>
      <c r="GON23" s="22"/>
      <c r="GOO23" s="22"/>
      <c r="GOP23" s="22"/>
      <c r="GOQ23" s="22"/>
      <c r="GOR23" s="22"/>
      <c r="GOS23" s="22"/>
      <c r="GOT23" s="22"/>
      <c r="GOU23" s="22"/>
      <c r="GOV23" s="22"/>
      <c r="GOW23" s="22"/>
      <c r="GOX23" s="22"/>
      <c r="GOY23" s="22"/>
      <c r="GOZ23" s="22"/>
      <c r="GPA23" s="22"/>
      <c r="GPB23" s="22"/>
      <c r="GPC23" s="22"/>
      <c r="GPD23" s="22"/>
      <c r="GPE23" s="22"/>
      <c r="GPF23" s="22"/>
      <c r="GPG23" s="22"/>
      <c r="GPH23" s="22"/>
      <c r="GPI23" s="22"/>
      <c r="GPJ23" s="22"/>
      <c r="GPK23" s="22"/>
      <c r="GPL23" s="22"/>
      <c r="GPM23" s="22"/>
      <c r="GPN23" s="22"/>
      <c r="GPO23" s="22"/>
      <c r="GPP23" s="22"/>
      <c r="GPQ23" s="22"/>
      <c r="GPR23" s="22"/>
      <c r="GPS23" s="22"/>
      <c r="GPT23" s="22"/>
      <c r="GPU23" s="22"/>
      <c r="GPV23" s="22"/>
      <c r="GPW23" s="22"/>
      <c r="GPX23" s="22"/>
      <c r="GPY23" s="22"/>
      <c r="GPZ23" s="22"/>
      <c r="GQA23" s="22"/>
      <c r="GQB23" s="22"/>
      <c r="GQC23" s="22"/>
      <c r="GQD23" s="22"/>
      <c r="GQE23" s="22"/>
      <c r="GQF23" s="22"/>
      <c r="GQG23" s="22"/>
      <c r="GQH23" s="22"/>
      <c r="GQI23" s="22"/>
      <c r="GQJ23" s="22"/>
      <c r="GQK23" s="22"/>
      <c r="GQL23" s="22"/>
      <c r="GQM23" s="22"/>
      <c r="GQN23" s="22"/>
      <c r="GQO23" s="22"/>
      <c r="GQP23" s="22"/>
      <c r="GQQ23" s="22"/>
      <c r="GQR23" s="22"/>
      <c r="GQS23" s="22"/>
      <c r="GQT23" s="22"/>
      <c r="GQU23" s="22"/>
      <c r="GQV23" s="22"/>
      <c r="GQW23" s="22"/>
      <c r="GQX23" s="22"/>
      <c r="GQY23" s="22"/>
      <c r="GQZ23" s="22"/>
      <c r="GRA23" s="22"/>
      <c r="GRB23" s="22"/>
      <c r="GRC23" s="22"/>
      <c r="GRD23" s="22"/>
      <c r="GRE23" s="22"/>
      <c r="GRF23" s="22"/>
      <c r="GRG23" s="22"/>
      <c r="GRH23" s="22"/>
      <c r="GRI23" s="22"/>
      <c r="GRJ23" s="22"/>
      <c r="GRK23" s="22"/>
      <c r="GRL23" s="22"/>
      <c r="GRM23" s="22"/>
      <c r="GRN23" s="22"/>
      <c r="GRO23" s="22"/>
      <c r="GRP23" s="22"/>
      <c r="GRQ23" s="22"/>
      <c r="GRR23" s="22"/>
      <c r="GRS23" s="22"/>
      <c r="GRT23" s="22"/>
      <c r="GRU23" s="22"/>
      <c r="GRV23" s="22"/>
      <c r="GRW23" s="22"/>
      <c r="GRX23" s="22"/>
      <c r="GRY23" s="22"/>
      <c r="GRZ23" s="22"/>
      <c r="GSA23" s="22"/>
      <c r="GSB23" s="22"/>
      <c r="GSC23" s="22"/>
      <c r="GSD23" s="22"/>
      <c r="GSE23" s="22"/>
      <c r="GSF23" s="22"/>
      <c r="GSG23" s="22"/>
      <c r="GSH23" s="22"/>
      <c r="GSI23" s="22"/>
      <c r="GSJ23" s="22"/>
      <c r="GSK23" s="22"/>
      <c r="GSL23" s="22"/>
      <c r="GSM23" s="22"/>
      <c r="GSN23" s="22"/>
      <c r="GSO23" s="22"/>
      <c r="GSP23" s="22"/>
      <c r="GSQ23" s="22"/>
      <c r="GSR23" s="22"/>
      <c r="GSS23" s="22"/>
      <c r="GST23" s="22"/>
      <c r="GSU23" s="22"/>
      <c r="GSV23" s="22"/>
      <c r="GSW23" s="22"/>
      <c r="GSX23" s="22"/>
      <c r="GSY23" s="22"/>
      <c r="GSZ23" s="22"/>
      <c r="GTA23" s="22"/>
      <c r="GTB23" s="22"/>
      <c r="GTC23" s="22"/>
      <c r="GTD23" s="22"/>
      <c r="GTE23" s="22"/>
      <c r="GTF23" s="22"/>
      <c r="GTG23" s="22"/>
      <c r="GTH23" s="22"/>
      <c r="GTI23" s="22"/>
      <c r="GTJ23" s="22"/>
      <c r="GTK23" s="22"/>
      <c r="GTL23" s="22"/>
      <c r="GTM23" s="22"/>
      <c r="GTN23" s="22"/>
      <c r="GTO23" s="22"/>
      <c r="GTP23" s="22"/>
      <c r="GTQ23" s="22"/>
      <c r="GTR23" s="22"/>
      <c r="GTS23" s="22"/>
      <c r="GTT23" s="22"/>
      <c r="GTU23" s="22"/>
      <c r="GTV23" s="22"/>
      <c r="GTW23" s="22"/>
      <c r="GTX23" s="22"/>
      <c r="GTY23" s="22"/>
      <c r="GTZ23" s="22"/>
      <c r="GUA23" s="22"/>
      <c r="GUB23" s="22"/>
      <c r="GUC23" s="22"/>
      <c r="GUD23" s="22"/>
      <c r="GUE23" s="22"/>
      <c r="GUF23" s="22"/>
      <c r="GUG23" s="22"/>
      <c r="GUH23" s="22"/>
      <c r="GUI23" s="22"/>
      <c r="GUJ23" s="22"/>
      <c r="GUK23" s="22"/>
      <c r="GUL23" s="22"/>
      <c r="GUM23" s="22"/>
      <c r="GUN23" s="22"/>
      <c r="GUO23" s="22"/>
      <c r="GUP23" s="22"/>
      <c r="GUQ23" s="22"/>
      <c r="GUR23" s="22"/>
      <c r="GUS23" s="22"/>
      <c r="GUT23" s="22"/>
      <c r="GUU23" s="22"/>
      <c r="GUV23" s="22"/>
      <c r="GUW23" s="22"/>
      <c r="GUX23" s="22"/>
      <c r="GUY23" s="22"/>
      <c r="GUZ23" s="22"/>
      <c r="GVA23" s="22"/>
      <c r="GVB23" s="22"/>
      <c r="GVC23" s="22"/>
      <c r="GVD23" s="22"/>
      <c r="GVE23" s="22"/>
      <c r="GVF23" s="22"/>
      <c r="GVG23" s="22"/>
      <c r="GVH23" s="22"/>
      <c r="GVI23" s="22"/>
      <c r="GVJ23" s="22"/>
      <c r="GVK23" s="22"/>
      <c r="GVL23" s="22"/>
      <c r="GVM23" s="22"/>
      <c r="GVN23" s="22"/>
      <c r="GVO23" s="22"/>
      <c r="GVP23" s="22"/>
      <c r="GVQ23" s="22"/>
      <c r="GVR23" s="22"/>
      <c r="GVS23" s="22"/>
      <c r="GVT23" s="22"/>
      <c r="GVU23" s="22"/>
      <c r="GVV23" s="22"/>
      <c r="GVW23" s="22"/>
      <c r="GVX23" s="22"/>
      <c r="GVY23" s="22"/>
      <c r="GVZ23" s="22"/>
      <c r="GWA23" s="22"/>
      <c r="GWB23" s="22"/>
      <c r="GWC23" s="22"/>
      <c r="GWD23" s="22"/>
      <c r="GWE23" s="22"/>
      <c r="GWF23" s="22"/>
      <c r="GWG23" s="22"/>
      <c r="GWH23" s="22"/>
      <c r="GWI23" s="22"/>
      <c r="GWJ23" s="22"/>
      <c r="GWK23" s="22"/>
      <c r="GWL23" s="22"/>
      <c r="GWM23" s="22"/>
      <c r="GWN23" s="22"/>
      <c r="GWO23" s="22"/>
      <c r="GWP23" s="22"/>
      <c r="GWQ23" s="22"/>
      <c r="GWR23" s="22"/>
      <c r="GWS23" s="22"/>
      <c r="GWT23" s="22"/>
      <c r="GWU23" s="22"/>
      <c r="GWV23" s="22"/>
      <c r="GWW23" s="22"/>
      <c r="GWX23" s="22"/>
      <c r="GWY23" s="22"/>
      <c r="GWZ23" s="22"/>
      <c r="GXA23" s="22"/>
      <c r="GXB23" s="22"/>
      <c r="GXC23" s="22"/>
      <c r="GXD23" s="22"/>
      <c r="GXE23" s="22"/>
      <c r="GXF23" s="22"/>
      <c r="GXG23" s="22"/>
      <c r="GXH23" s="22"/>
      <c r="GXI23" s="22"/>
      <c r="GXJ23" s="22"/>
      <c r="GXK23" s="22"/>
      <c r="GXL23" s="22"/>
      <c r="GXM23" s="22"/>
      <c r="GXN23" s="22"/>
      <c r="GXO23" s="22"/>
      <c r="GXP23" s="22"/>
      <c r="GXQ23" s="22"/>
      <c r="GXR23" s="22"/>
      <c r="GXS23" s="22"/>
      <c r="GXT23" s="22"/>
      <c r="GXU23" s="22"/>
      <c r="GXV23" s="22"/>
      <c r="GXW23" s="22"/>
      <c r="GXX23" s="22"/>
      <c r="GXY23" s="22"/>
      <c r="GXZ23" s="22"/>
      <c r="GYA23" s="22"/>
      <c r="GYB23" s="22"/>
      <c r="GYC23" s="22"/>
      <c r="GYD23" s="22"/>
      <c r="GYE23" s="22"/>
      <c r="GYF23" s="22"/>
      <c r="GYG23" s="22"/>
      <c r="GYH23" s="22"/>
      <c r="GYI23" s="22"/>
      <c r="GYJ23" s="22"/>
      <c r="GYK23" s="22"/>
      <c r="GYL23" s="22"/>
      <c r="GYM23" s="22"/>
      <c r="GYN23" s="22"/>
      <c r="GYO23" s="22"/>
      <c r="GYP23" s="22"/>
      <c r="GYQ23" s="22"/>
      <c r="GYR23" s="22"/>
      <c r="GYS23" s="22"/>
      <c r="GYT23" s="22"/>
      <c r="GYU23" s="22"/>
      <c r="GYV23" s="22"/>
      <c r="GYW23" s="22"/>
      <c r="GYX23" s="22"/>
      <c r="GYY23" s="22"/>
      <c r="GYZ23" s="22"/>
      <c r="GZA23" s="22"/>
      <c r="GZB23" s="22"/>
      <c r="GZC23" s="22"/>
      <c r="GZD23" s="22"/>
      <c r="GZE23" s="22"/>
      <c r="GZF23" s="22"/>
      <c r="GZG23" s="22"/>
      <c r="GZH23" s="22"/>
      <c r="GZI23" s="22"/>
      <c r="GZJ23" s="22"/>
      <c r="GZK23" s="22"/>
      <c r="GZL23" s="22"/>
      <c r="GZM23" s="22"/>
      <c r="GZN23" s="22"/>
      <c r="GZO23" s="22"/>
      <c r="GZP23" s="22"/>
      <c r="GZQ23" s="22"/>
      <c r="GZR23" s="22"/>
      <c r="GZS23" s="22"/>
      <c r="GZT23" s="22"/>
      <c r="GZU23" s="22"/>
      <c r="GZV23" s="22"/>
      <c r="GZW23" s="22"/>
      <c r="GZX23" s="22"/>
      <c r="GZY23" s="22"/>
      <c r="GZZ23" s="22"/>
      <c r="HAA23" s="22"/>
      <c r="HAB23" s="22"/>
      <c r="HAC23" s="22"/>
      <c r="HAD23" s="22"/>
      <c r="HAE23" s="22"/>
      <c r="HAF23" s="22"/>
      <c r="HAG23" s="22"/>
      <c r="HAH23" s="22"/>
      <c r="HAI23" s="22"/>
      <c r="HAJ23" s="22"/>
      <c r="HAK23" s="22"/>
      <c r="HAL23" s="22"/>
      <c r="HAM23" s="22"/>
      <c r="HAN23" s="22"/>
      <c r="HAO23" s="22"/>
      <c r="HAP23" s="22"/>
      <c r="HAQ23" s="22"/>
      <c r="HAR23" s="22"/>
      <c r="HAS23" s="22"/>
      <c r="HAT23" s="22"/>
      <c r="HAU23" s="22"/>
      <c r="HAV23" s="22"/>
      <c r="HAW23" s="22"/>
      <c r="HAX23" s="22"/>
      <c r="HAY23" s="22"/>
      <c r="HAZ23" s="22"/>
      <c r="HBA23" s="22"/>
      <c r="HBB23" s="22"/>
      <c r="HBC23" s="22"/>
      <c r="HBD23" s="22"/>
      <c r="HBE23" s="22"/>
      <c r="HBF23" s="22"/>
      <c r="HBG23" s="22"/>
      <c r="HBH23" s="22"/>
      <c r="HBI23" s="22"/>
      <c r="HBJ23" s="22"/>
      <c r="HBK23" s="22"/>
      <c r="HBL23" s="22"/>
      <c r="HBM23" s="22"/>
      <c r="HBN23" s="22"/>
      <c r="HBO23" s="22"/>
      <c r="HBP23" s="22"/>
      <c r="HBQ23" s="22"/>
      <c r="HBR23" s="22"/>
      <c r="HBS23" s="22"/>
      <c r="HBT23" s="22"/>
      <c r="HBU23" s="22"/>
      <c r="HBV23" s="22"/>
      <c r="HBW23" s="22"/>
      <c r="HBX23" s="22"/>
      <c r="HBY23" s="22"/>
      <c r="HBZ23" s="22"/>
      <c r="HCA23" s="22"/>
      <c r="HCB23" s="22"/>
      <c r="HCC23" s="22"/>
      <c r="HCD23" s="22"/>
      <c r="HCE23" s="22"/>
      <c r="HCF23" s="22"/>
      <c r="HCG23" s="22"/>
      <c r="HCH23" s="22"/>
      <c r="HCI23" s="22"/>
      <c r="HCJ23" s="22"/>
      <c r="HCK23" s="22"/>
      <c r="HCL23" s="22"/>
      <c r="HCM23" s="22"/>
      <c r="HCN23" s="22"/>
      <c r="HCO23" s="22"/>
      <c r="HCP23" s="22"/>
      <c r="HCQ23" s="22"/>
      <c r="HCR23" s="22"/>
      <c r="HCS23" s="22"/>
      <c r="HCT23" s="22"/>
      <c r="HCU23" s="22"/>
      <c r="HCV23" s="22"/>
      <c r="HCW23" s="22"/>
      <c r="HCX23" s="22"/>
      <c r="HCY23" s="22"/>
      <c r="HCZ23" s="22"/>
      <c r="HDA23" s="22"/>
      <c r="HDB23" s="22"/>
      <c r="HDC23" s="22"/>
      <c r="HDD23" s="22"/>
      <c r="HDE23" s="22"/>
      <c r="HDF23" s="22"/>
      <c r="HDG23" s="22"/>
      <c r="HDH23" s="22"/>
      <c r="HDI23" s="22"/>
      <c r="HDJ23" s="22"/>
      <c r="HDK23" s="22"/>
      <c r="HDL23" s="22"/>
      <c r="HDM23" s="22"/>
      <c r="HDN23" s="22"/>
      <c r="HDO23" s="22"/>
      <c r="HDP23" s="22"/>
      <c r="HDQ23" s="22"/>
      <c r="HDR23" s="22"/>
      <c r="HDS23" s="22"/>
      <c r="HDT23" s="22"/>
      <c r="HDU23" s="22"/>
      <c r="HDV23" s="22"/>
      <c r="HDW23" s="22"/>
      <c r="HDX23" s="22"/>
      <c r="HDY23" s="22"/>
      <c r="HDZ23" s="22"/>
      <c r="HEA23" s="22"/>
      <c r="HEB23" s="22"/>
      <c r="HEC23" s="22"/>
      <c r="HED23" s="22"/>
      <c r="HEE23" s="22"/>
      <c r="HEF23" s="22"/>
      <c r="HEG23" s="22"/>
      <c r="HEH23" s="22"/>
      <c r="HEI23" s="22"/>
      <c r="HEJ23" s="22"/>
      <c r="HEK23" s="22"/>
      <c r="HEL23" s="22"/>
      <c r="HEM23" s="22"/>
      <c r="HEN23" s="22"/>
      <c r="HEO23" s="22"/>
      <c r="HEP23" s="22"/>
      <c r="HEQ23" s="22"/>
      <c r="HER23" s="22"/>
      <c r="HES23" s="22"/>
      <c r="HET23" s="22"/>
      <c r="HEU23" s="22"/>
      <c r="HEV23" s="22"/>
      <c r="HEW23" s="22"/>
      <c r="HEX23" s="22"/>
      <c r="HEY23" s="22"/>
      <c r="HEZ23" s="22"/>
      <c r="HFA23" s="22"/>
      <c r="HFB23" s="22"/>
      <c r="HFC23" s="22"/>
      <c r="HFD23" s="22"/>
      <c r="HFE23" s="22"/>
      <c r="HFF23" s="22"/>
      <c r="HFG23" s="22"/>
      <c r="HFH23" s="22"/>
      <c r="HFI23" s="22"/>
      <c r="HFJ23" s="22"/>
      <c r="HFK23" s="22"/>
      <c r="HFL23" s="22"/>
      <c r="HFM23" s="22"/>
      <c r="HFN23" s="22"/>
      <c r="HFO23" s="22"/>
      <c r="HFP23" s="22"/>
      <c r="HFQ23" s="22"/>
      <c r="HFR23" s="22"/>
      <c r="HFS23" s="22"/>
      <c r="HFT23" s="22"/>
      <c r="HFU23" s="22"/>
      <c r="HFV23" s="22"/>
      <c r="HFW23" s="22"/>
      <c r="HFX23" s="22"/>
      <c r="HFY23" s="22"/>
      <c r="HFZ23" s="22"/>
      <c r="HGA23" s="22"/>
      <c r="HGB23" s="22"/>
      <c r="HGC23" s="22"/>
      <c r="HGD23" s="22"/>
      <c r="HGE23" s="22"/>
      <c r="HGF23" s="22"/>
      <c r="HGG23" s="22"/>
      <c r="HGH23" s="22"/>
      <c r="HGI23" s="22"/>
      <c r="HGJ23" s="22"/>
      <c r="HGK23" s="22"/>
      <c r="HGL23" s="22"/>
      <c r="HGM23" s="22"/>
      <c r="HGN23" s="22"/>
      <c r="HGO23" s="22"/>
      <c r="HGP23" s="22"/>
      <c r="HGQ23" s="22"/>
      <c r="HGR23" s="22"/>
      <c r="HGS23" s="22"/>
      <c r="HGT23" s="22"/>
      <c r="HGU23" s="22"/>
      <c r="HGV23" s="22"/>
      <c r="HGW23" s="22"/>
      <c r="HGX23" s="22"/>
      <c r="HGY23" s="22"/>
      <c r="HGZ23" s="22"/>
      <c r="HHA23" s="22"/>
      <c r="HHB23" s="22"/>
      <c r="HHC23" s="22"/>
      <c r="HHD23" s="22"/>
      <c r="HHE23" s="22"/>
      <c r="HHF23" s="22"/>
      <c r="HHG23" s="22"/>
      <c r="HHH23" s="22"/>
      <c r="HHI23" s="22"/>
      <c r="HHJ23" s="22"/>
      <c r="HHK23" s="22"/>
      <c r="HHL23" s="22"/>
      <c r="HHM23" s="22"/>
      <c r="HHN23" s="22"/>
      <c r="HHO23" s="22"/>
      <c r="HHP23" s="22"/>
      <c r="HHQ23" s="22"/>
      <c r="HHR23" s="22"/>
      <c r="HHS23" s="22"/>
      <c r="HHT23" s="22"/>
      <c r="HHU23" s="22"/>
      <c r="HHV23" s="22"/>
      <c r="HHW23" s="22"/>
      <c r="HHX23" s="22"/>
      <c r="HHY23" s="22"/>
      <c r="HHZ23" s="22"/>
      <c r="HIA23" s="22"/>
      <c r="HIB23" s="22"/>
      <c r="HIC23" s="22"/>
      <c r="HID23" s="22"/>
      <c r="HIE23" s="22"/>
      <c r="HIF23" s="22"/>
      <c r="HIG23" s="22"/>
      <c r="HIH23" s="22"/>
      <c r="HII23" s="22"/>
      <c r="HIJ23" s="22"/>
      <c r="HIK23" s="22"/>
      <c r="HIL23" s="22"/>
      <c r="HIM23" s="22"/>
      <c r="HIN23" s="22"/>
      <c r="HIO23" s="22"/>
      <c r="HIP23" s="22"/>
      <c r="HIQ23" s="22"/>
      <c r="HIR23" s="22"/>
      <c r="HIS23" s="22"/>
      <c r="HIT23" s="22"/>
      <c r="HIU23" s="22"/>
      <c r="HIV23" s="22"/>
      <c r="HIW23" s="22"/>
      <c r="HIX23" s="22"/>
      <c r="HIY23" s="22"/>
      <c r="HIZ23" s="22"/>
      <c r="HJA23" s="22"/>
      <c r="HJB23" s="22"/>
      <c r="HJC23" s="22"/>
      <c r="HJD23" s="22"/>
      <c r="HJE23" s="22"/>
      <c r="HJF23" s="22"/>
      <c r="HJG23" s="22"/>
      <c r="HJH23" s="22"/>
      <c r="HJI23" s="22"/>
      <c r="HJJ23" s="22"/>
      <c r="HJK23" s="22"/>
      <c r="HJL23" s="22"/>
      <c r="HJM23" s="22"/>
      <c r="HJN23" s="22"/>
      <c r="HJO23" s="22"/>
      <c r="HJP23" s="22"/>
      <c r="HJQ23" s="22"/>
      <c r="HJR23" s="22"/>
      <c r="HJS23" s="22"/>
      <c r="HJT23" s="22"/>
      <c r="HJU23" s="22"/>
      <c r="HJV23" s="22"/>
      <c r="HJW23" s="22"/>
      <c r="HJX23" s="22"/>
      <c r="HJY23" s="22"/>
      <c r="HJZ23" s="22"/>
      <c r="HKA23" s="22"/>
      <c r="HKB23" s="22"/>
      <c r="HKC23" s="22"/>
      <c r="HKD23" s="22"/>
      <c r="HKE23" s="22"/>
      <c r="HKF23" s="22"/>
      <c r="HKG23" s="22"/>
      <c r="HKH23" s="22"/>
      <c r="HKI23" s="22"/>
      <c r="HKJ23" s="22"/>
      <c r="HKK23" s="22"/>
      <c r="HKL23" s="22"/>
      <c r="HKM23" s="22"/>
      <c r="HKN23" s="22"/>
      <c r="HKO23" s="22"/>
      <c r="HKP23" s="22"/>
      <c r="HKQ23" s="22"/>
      <c r="HKR23" s="22"/>
      <c r="HKS23" s="22"/>
      <c r="HKT23" s="22"/>
      <c r="HKU23" s="22"/>
      <c r="HKV23" s="22"/>
      <c r="HKW23" s="22"/>
      <c r="HKX23" s="22"/>
      <c r="HKY23" s="22"/>
      <c r="HKZ23" s="22"/>
      <c r="HLA23" s="22"/>
      <c r="HLB23" s="22"/>
      <c r="HLC23" s="22"/>
      <c r="HLD23" s="22"/>
      <c r="HLE23" s="22"/>
      <c r="HLF23" s="22"/>
      <c r="HLG23" s="22"/>
      <c r="HLH23" s="22"/>
      <c r="HLI23" s="22"/>
      <c r="HLJ23" s="22"/>
      <c r="HLK23" s="22"/>
      <c r="HLL23" s="22"/>
      <c r="HLM23" s="22"/>
      <c r="HLN23" s="22"/>
      <c r="HLO23" s="22"/>
      <c r="HLP23" s="22"/>
      <c r="HLQ23" s="22"/>
      <c r="HLR23" s="22"/>
      <c r="HLS23" s="22"/>
      <c r="HLT23" s="22"/>
      <c r="HLU23" s="22"/>
      <c r="HLV23" s="22"/>
      <c r="HLW23" s="22"/>
      <c r="HLX23" s="22"/>
      <c r="HLY23" s="22"/>
      <c r="HLZ23" s="22"/>
      <c r="HMA23" s="22"/>
      <c r="HMB23" s="22"/>
      <c r="HMC23" s="22"/>
      <c r="HMD23" s="22"/>
      <c r="HME23" s="22"/>
      <c r="HMF23" s="22"/>
      <c r="HMG23" s="22"/>
      <c r="HMH23" s="22"/>
      <c r="HMI23" s="22"/>
      <c r="HMJ23" s="22"/>
      <c r="HMK23" s="22"/>
      <c r="HML23" s="22"/>
      <c r="HMM23" s="22"/>
      <c r="HMN23" s="22"/>
      <c r="HMO23" s="22"/>
      <c r="HMP23" s="22"/>
      <c r="HMQ23" s="22"/>
      <c r="HMR23" s="22"/>
      <c r="HMS23" s="22"/>
      <c r="HMT23" s="22"/>
      <c r="HMU23" s="22"/>
      <c r="HMV23" s="22"/>
      <c r="HMW23" s="22"/>
      <c r="HMX23" s="22"/>
      <c r="HMY23" s="22"/>
      <c r="HMZ23" s="22"/>
      <c r="HNA23" s="22"/>
      <c r="HNB23" s="22"/>
      <c r="HNC23" s="22"/>
      <c r="HND23" s="22"/>
      <c r="HNE23" s="22"/>
      <c r="HNF23" s="22"/>
      <c r="HNG23" s="22"/>
      <c r="HNH23" s="22"/>
      <c r="HNI23" s="22"/>
      <c r="HNJ23" s="22"/>
      <c r="HNK23" s="22"/>
      <c r="HNL23" s="22"/>
      <c r="HNM23" s="22"/>
      <c r="HNN23" s="22"/>
      <c r="HNO23" s="22"/>
      <c r="HNP23" s="22"/>
      <c r="HNQ23" s="22"/>
      <c r="HNR23" s="22"/>
      <c r="HNS23" s="22"/>
      <c r="HNT23" s="22"/>
      <c r="HNU23" s="22"/>
      <c r="HNV23" s="22"/>
      <c r="HNW23" s="22"/>
      <c r="HNX23" s="22"/>
      <c r="HNY23" s="22"/>
      <c r="HNZ23" s="22"/>
      <c r="HOA23" s="22"/>
      <c r="HOB23" s="22"/>
      <c r="HOC23" s="22"/>
      <c r="HOD23" s="22"/>
      <c r="HOE23" s="22"/>
      <c r="HOF23" s="22"/>
      <c r="HOG23" s="22"/>
      <c r="HOH23" s="22"/>
      <c r="HOI23" s="22"/>
      <c r="HOJ23" s="22"/>
      <c r="HOK23" s="22"/>
      <c r="HOL23" s="22"/>
      <c r="HOM23" s="22"/>
      <c r="HON23" s="22"/>
      <c r="HOO23" s="22"/>
      <c r="HOP23" s="22"/>
      <c r="HOQ23" s="22"/>
      <c r="HOR23" s="22"/>
      <c r="HOS23" s="22"/>
      <c r="HOT23" s="22"/>
      <c r="HOU23" s="22"/>
      <c r="HOV23" s="22"/>
      <c r="HOW23" s="22"/>
      <c r="HOX23" s="22"/>
      <c r="HOY23" s="22"/>
      <c r="HOZ23" s="22"/>
      <c r="HPA23" s="22"/>
      <c r="HPB23" s="22"/>
      <c r="HPC23" s="22"/>
      <c r="HPD23" s="22"/>
      <c r="HPE23" s="22"/>
      <c r="HPF23" s="22"/>
      <c r="HPG23" s="22"/>
      <c r="HPH23" s="22"/>
      <c r="HPI23" s="22"/>
      <c r="HPJ23" s="22"/>
      <c r="HPK23" s="22"/>
      <c r="HPL23" s="22"/>
      <c r="HPM23" s="22"/>
      <c r="HPN23" s="22"/>
      <c r="HPO23" s="22"/>
      <c r="HPP23" s="22"/>
      <c r="HPQ23" s="22"/>
      <c r="HPR23" s="22"/>
      <c r="HPS23" s="22"/>
      <c r="HPT23" s="22"/>
      <c r="HPU23" s="22"/>
      <c r="HPV23" s="22"/>
      <c r="HPW23" s="22"/>
      <c r="HPX23" s="22"/>
      <c r="HPY23" s="22"/>
      <c r="HPZ23" s="22"/>
      <c r="HQA23" s="22"/>
      <c r="HQB23" s="22"/>
      <c r="HQC23" s="22"/>
      <c r="HQD23" s="22"/>
      <c r="HQE23" s="22"/>
      <c r="HQF23" s="22"/>
      <c r="HQG23" s="22"/>
      <c r="HQH23" s="22"/>
      <c r="HQI23" s="22"/>
      <c r="HQJ23" s="22"/>
      <c r="HQK23" s="22"/>
      <c r="HQL23" s="22"/>
      <c r="HQM23" s="22"/>
      <c r="HQN23" s="22"/>
      <c r="HQO23" s="22"/>
      <c r="HQP23" s="22"/>
      <c r="HQQ23" s="22"/>
      <c r="HQR23" s="22"/>
      <c r="HQS23" s="22"/>
      <c r="HQT23" s="22"/>
      <c r="HQU23" s="22"/>
      <c r="HQV23" s="22"/>
      <c r="HQW23" s="22"/>
      <c r="HQX23" s="22"/>
      <c r="HQY23" s="22"/>
      <c r="HQZ23" s="22"/>
      <c r="HRA23" s="22"/>
      <c r="HRB23" s="22"/>
      <c r="HRC23" s="22"/>
      <c r="HRD23" s="22"/>
      <c r="HRE23" s="22"/>
      <c r="HRF23" s="22"/>
      <c r="HRG23" s="22"/>
      <c r="HRH23" s="22"/>
      <c r="HRI23" s="22"/>
      <c r="HRJ23" s="22"/>
      <c r="HRK23" s="22"/>
      <c r="HRL23" s="22"/>
      <c r="HRM23" s="22"/>
      <c r="HRN23" s="22"/>
      <c r="HRO23" s="22"/>
      <c r="HRP23" s="22"/>
      <c r="HRQ23" s="22"/>
      <c r="HRR23" s="22"/>
      <c r="HRS23" s="22"/>
      <c r="HRT23" s="22"/>
      <c r="HRU23" s="22"/>
      <c r="HRV23" s="22"/>
      <c r="HRW23" s="22"/>
      <c r="HRX23" s="22"/>
      <c r="HRY23" s="22"/>
      <c r="HRZ23" s="22"/>
      <c r="HSA23" s="22"/>
      <c r="HSB23" s="22"/>
      <c r="HSC23" s="22"/>
      <c r="HSD23" s="22"/>
      <c r="HSE23" s="22"/>
      <c r="HSF23" s="22"/>
      <c r="HSG23" s="22"/>
      <c r="HSH23" s="22"/>
      <c r="HSI23" s="22"/>
      <c r="HSJ23" s="22"/>
      <c r="HSK23" s="22"/>
      <c r="HSL23" s="22"/>
      <c r="HSM23" s="22"/>
      <c r="HSN23" s="22"/>
      <c r="HSO23" s="22"/>
      <c r="HSP23" s="22"/>
      <c r="HSQ23" s="22"/>
      <c r="HSR23" s="22"/>
      <c r="HSS23" s="22"/>
      <c r="HST23" s="22"/>
      <c r="HSU23" s="22"/>
      <c r="HSV23" s="22"/>
      <c r="HSW23" s="22"/>
      <c r="HSX23" s="22"/>
      <c r="HSY23" s="22"/>
      <c r="HSZ23" s="22"/>
      <c r="HTA23" s="22"/>
      <c r="HTB23" s="22"/>
      <c r="HTC23" s="22"/>
      <c r="HTD23" s="22"/>
      <c r="HTE23" s="22"/>
      <c r="HTF23" s="22"/>
      <c r="HTG23" s="22"/>
      <c r="HTH23" s="22"/>
      <c r="HTI23" s="22"/>
      <c r="HTJ23" s="22"/>
      <c r="HTK23" s="22"/>
      <c r="HTL23" s="22"/>
      <c r="HTM23" s="22"/>
      <c r="HTN23" s="22"/>
      <c r="HTO23" s="22"/>
      <c r="HTP23" s="22"/>
      <c r="HTQ23" s="22"/>
      <c r="HTR23" s="22"/>
      <c r="HTS23" s="22"/>
      <c r="HTT23" s="22"/>
      <c r="HTU23" s="22"/>
      <c r="HTV23" s="22"/>
      <c r="HTW23" s="22"/>
      <c r="HTX23" s="22"/>
      <c r="HTY23" s="22"/>
      <c r="HTZ23" s="22"/>
      <c r="HUA23" s="22"/>
      <c r="HUB23" s="22"/>
      <c r="HUC23" s="22"/>
      <c r="HUD23" s="22"/>
      <c r="HUE23" s="22"/>
      <c r="HUF23" s="22"/>
      <c r="HUG23" s="22"/>
      <c r="HUH23" s="22"/>
      <c r="HUI23" s="22"/>
      <c r="HUJ23" s="22"/>
      <c r="HUK23" s="22"/>
      <c r="HUL23" s="22"/>
      <c r="HUM23" s="22"/>
      <c r="HUN23" s="22"/>
      <c r="HUO23" s="22"/>
      <c r="HUP23" s="22"/>
      <c r="HUQ23" s="22"/>
      <c r="HUR23" s="22"/>
      <c r="HUS23" s="22"/>
      <c r="HUT23" s="22"/>
      <c r="HUU23" s="22"/>
      <c r="HUV23" s="22"/>
      <c r="HUW23" s="22"/>
      <c r="HUX23" s="22"/>
      <c r="HUY23" s="22"/>
      <c r="HUZ23" s="22"/>
      <c r="HVA23" s="22"/>
      <c r="HVB23" s="22"/>
      <c r="HVC23" s="22"/>
      <c r="HVD23" s="22"/>
      <c r="HVE23" s="22"/>
      <c r="HVF23" s="22"/>
      <c r="HVG23" s="22"/>
      <c r="HVH23" s="22"/>
      <c r="HVI23" s="22"/>
      <c r="HVJ23" s="22"/>
      <c r="HVK23" s="22"/>
      <c r="HVL23" s="22"/>
      <c r="HVM23" s="22"/>
      <c r="HVN23" s="22"/>
      <c r="HVO23" s="22"/>
      <c r="HVP23" s="22"/>
      <c r="HVQ23" s="22"/>
      <c r="HVR23" s="22"/>
      <c r="HVS23" s="22"/>
      <c r="HVT23" s="22"/>
      <c r="HVU23" s="22"/>
      <c r="HVV23" s="22"/>
      <c r="HVW23" s="22"/>
      <c r="HVX23" s="22"/>
      <c r="HVY23" s="22"/>
      <c r="HVZ23" s="22"/>
      <c r="HWA23" s="22"/>
      <c r="HWB23" s="22"/>
      <c r="HWC23" s="22"/>
      <c r="HWD23" s="22"/>
      <c r="HWE23" s="22"/>
      <c r="HWF23" s="22"/>
      <c r="HWG23" s="22"/>
      <c r="HWH23" s="22"/>
      <c r="HWI23" s="22"/>
      <c r="HWJ23" s="22"/>
      <c r="HWK23" s="22"/>
      <c r="HWL23" s="22"/>
      <c r="HWM23" s="22"/>
      <c r="HWN23" s="22"/>
      <c r="HWO23" s="22"/>
      <c r="HWP23" s="22"/>
      <c r="HWQ23" s="22"/>
      <c r="HWR23" s="22"/>
      <c r="HWS23" s="22"/>
      <c r="HWT23" s="22"/>
      <c r="HWU23" s="22"/>
      <c r="HWV23" s="22"/>
      <c r="HWW23" s="22"/>
      <c r="HWX23" s="22"/>
      <c r="HWY23" s="22"/>
      <c r="HWZ23" s="22"/>
      <c r="HXA23" s="22"/>
      <c r="HXB23" s="22"/>
      <c r="HXC23" s="22"/>
      <c r="HXD23" s="22"/>
      <c r="HXE23" s="22"/>
      <c r="HXF23" s="22"/>
      <c r="HXG23" s="22"/>
      <c r="HXH23" s="22"/>
      <c r="HXI23" s="22"/>
      <c r="HXJ23" s="22"/>
      <c r="HXK23" s="22"/>
      <c r="HXL23" s="22"/>
      <c r="HXM23" s="22"/>
      <c r="HXN23" s="22"/>
      <c r="HXO23" s="22"/>
      <c r="HXP23" s="22"/>
      <c r="HXQ23" s="22"/>
      <c r="HXR23" s="22"/>
      <c r="HXS23" s="22"/>
      <c r="HXT23" s="22"/>
      <c r="HXU23" s="22"/>
      <c r="HXV23" s="22"/>
      <c r="HXW23" s="22"/>
      <c r="HXX23" s="22"/>
      <c r="HXY23" s="22"/>
      <c r="HXZ23" s="22"/>
      <c r="HYA23" s="22"/>
      <c r="HYB23" s="22"/>
      <c r="HYC23" s="22"/>
      <c r="HYD23" s="22"/>
      <c r="HYE23" s="22"/>
      <c r="HYF23" s="22"/>
      <c r="HYG23" s="22"/>
      <c r="HYH23" s="22"/>
      <c r="HYI23" s="22"/>
      <c r="HYJ23" s="22"/>
      <c r="HYK23" s="22"/>
      <c r="HYL23" s="22"/>
      <c r="HYM23" s="22"/>
      <c r="HYN23" s="22"/>
      <c r="HYO23" s="22"/>
      <c r="HYP23" s="22"/>
      <c r="HYQ23" s="22"/>
      <c r="HYR23" s="22"/>
      <c r="HYS23" s="22"/>
      <c r="HYT23" s="22"/>
      <c r="HYU23" s="22"/>
      <c r="HYV23" s="22"/>
      <c r="HYW23" s="22"/>
      <c r="HYX23" s="22"/>
      <c r="HYY23" s="22"/>
      <c r="HYZ23" s="22"/>
      <c r="HZA23" s="22"/>
      <c r="HZB23" s="22"/>
      <c r="HZC23" s="22"/>
      <c r="HZD23" s="22"/>
      <c r="HZE23" s="22"/>
      <c r="HZF23" s="22"/>
      <c r="HZG23" s="22"/>
      <c r="HZH23" s="22"/>
      <c r="HZI23" s="22"/>
      <c r="HZJ23" s="22"/>
      <c r="HZK23" s="22"/>
      <c r="HZL23" s="22"/>
      <c r="HZM23" s="22"/>
      <c r="HZN23" s="22"/>
      <c r="HZO23" s="22"/>
      <c r="HZP23" s="22"/>
      <c r="HZQ23" s="22"/>
      <c r="HZR23" s="22"/>
      <c r="HZS23" s="22"/>
      <c r="HZT23" s="22"/>
      <c r="HZU23" s="22"/>
      <c r="HZV23" s="22"/>
      <c r="HZW23" s="22"/>
      <c r="HZX23" s="22"/>
      <c r="HZY23" s="22"/>
      <c r="HZZ23" s="22"/>
      <c r="IAA23" s="22"/>
      <c r="IAB23" s="22"/>
      <c r="IAC23" s="22"/>
      <c r="IAD23" s="22"/>
      <c r="IAE23" s="22"/>
      <c r="IAF23" s="22"/>
      <c r="IAG23" s="22"/>
      <c r="IAH23" s="22"/>
      <c r="IAI23" s="22"/>
      <c r="IAJ23" s="22"/>
      <c r="IAK23" s="22"/>
      <c r="IAL23" s="22"/>
      <c r="IAM23" s="22"/>
      <c r="IAN23" s="22"/>
      <c r="IAO23" s="22"/>
      <c r="IAP23" s="22"/>
      <c r="IAQ23" s="22"/>
      <c r="IAR23" s="22"/>
      <c r="IAS23" s="22"/>
      <c r="IAT23" s="22"/>
      <c r="IAU23" s="22"/>
      <c r="IAV23" s="22"/>
      <c r="IAW23" s="22"/>
      <c r="IAX23" s="22"/>
      <c r="IAY23" s="22"/>
      <c r="IAZ23" s="22"/>
      <c r="IBA23" s="22"/>
      <c r="IBB23" s="22"/>
      <c r="IBC23" s="22"/>
      <c r="IBD23" s="22"/>
      <c r="IBE23" s="22"/>
      <c r="IBF23" s="22"/>
      <c r="IBG23" s="22"/>
      <c r="IBH23" s="22"/>
      <c r="IBI23" s="22"/>
      <c r="IBJ23" s="22"/>
      <c r="IBK23" s="22"/>
      <c r="IBL23" s="22"/>
      <c r="IBM23" s="22"/>
      <c r="IBN23" s="22"/>
      <c r="IBO23" s="22"/>
      <c r="IBP23" s="22"/>
      <c r="IBQ23" s="22"/>
      <c r="IBR23" s="22"/>
      <c r="IBS23" s="22"/>
      <c r="IBT23" s="22"/>
      <c r="IBU23" s="22"/>
      <c r="IBV23" s="22"/>
      <c r="IBW23" s="22"/>
      <c r="IBX23" s="22"/>
      <c r="IBY23" s="22"/>
      <c r="IBZ23" s="22"/>
      <c r="ICA23" s="22"/>
      <c r="ICB23" s="22"/>
      <c r="ICC23" s="22"/>
      <c r="ICD23" s="22"/>
      <c r="ICE23" s="22"/>
      <c r="ICF23" s="22"/>
      <c r="ICG23" s="22"/>
      <c r="ICH23" s="22"/>
      <c r="ICI23" s="22"/>
      <c r="ICJ23" s="22"/>
      <c r="ICK23" s="22"/>
      <c r="ICL23" s="22"/>
      <c r="ICM23" s="22"/>
      <c r="ICN23" s="22"/>
      <c r="ICO23" s="22"/>
      <c r="ICP23" s="22"/>
      <c r="ICQ23" s="22"/>
      <c r="ICR23" s="22"/>
      <c r="ICS23" s="22"/>
      <c r="ICT23" s="22"/>
      <c r="ICU23" s="22"/>
      <c r="ICV23" s="22"/>
      <c r="ICW23" s="22"/>
      <c r="ICX23" s="22"/>
      <c r="ICY23" s="22"/>
      <c r="ICZ23" s="22"/>
      <c r="IDA23" s="22"/>
      <c r="IDB23" s="22"/>
      <c r="IDC23" s="22"/>
      <c r="IDD23" s="22"/>
      <c r="IDE23" s="22"/>
      <c r="IDF23" s="22"/>
      <c r="IDG23" s="22"/>
      <c r="IDH23" s="22"/>
      <c r="IDI23" s="22"/>
      <c r="IDJ23" s="22"/>
      <c r="IDK23" s="22"/>
      <c r="IDL23" s="22"/>
      <c r="IDM23" s="22"/>
      <c r="IDN23" s="22"/>
      <c r="IDO23" s="22"/>
      <c r="IDP23" s="22"/>
      <c r="IDQ23" s="22"/>
      <c r="IDR23" s="22"/>
      <c r="IDS23" s="22"/>
      <c r="IDT23" s="22"/>
      <c r="IDU23" s="22"/>
      <c r="IDV23" s="22"/>
      <c r="IDW23" s="22"/>
      <c r="IDX23" s="22"/>
      <c r="IDY23" s="22"/>
      <c r="IDZ23" s="22"/>
      <c r="IEA23" s="22"/>
      <c r="IEB23" s="22"/>
      <c r="IEC23" s="22"/>
      <c r="IED23" s="22"/>
      <c r="IEE23" s="22"/>
      <c r="IEF23" s="22"/>
      <c r="IEG23" s="22"/>
      <c r="IEH23" s="22"/>
      <c r="IEI23" s="22"/>
      <c r="IEJ23" s="22"/>
      <c r="IEK23" s="22"/>
      <c r="IEL23" s="22"/>
      <c r="IEM23" s="22"/>
      <c r="IEN23" s="22"/>
      <c r="IEO23" s="22"/>
      <c r="IEP23" s="22"/>
      <c r="IEQ23" s="22"/>
      <c r="IER23" s="22"/>
      <c r="IES23" s="22"/>
      <c r="IET23" s="22"/>
      <c r="IEU23" s="22"/>
      <c r="IEV23" s="22"/>
      <c r="IEW23" s="22"/>
      <c r="IEX23" s="22"/>
      <c r="IEY23" s="22"/>
      <c r="IEZ23" s="22"/>
      <c r="IFA23" s="22"/>
      <c r="IFB23" s="22"/>
      <c r="IFC23" s="22"/>
      <c r="IFD23" s="22"/>
      <c r="IFE23" s="22"/>
      <c r="IFF23" s="22"/>
      <c r="IFG23" s="22"/>
      <c r="IFH23" s="22"/>
      <c r="IFI23" s="22"/>
      <c r="IFJ23" s="22"/>
      <c r="IFK23" s="22"/>
      <c r="IFL23" s="22"/>
      <c r="IFM23" s="22"/>
      <c r="IFN23" s="22"/>
      <c r="IFO23" s="22"/>
      <c r="IFP23" s="22"/>
      <c r="IFQ23" s="22"/>
      <c r="IFR23" s="22"/>
      <c r="IFS23" s="22"/>
      <c r="IFT23" s="22"/>
      <c r="IFU23" s="22"/>
      <c r="IFV23" s="22"/>
      <c r="IFW23" s="22"/>
      <c r="IFX23" s="22"/>
      <c r="IFY23" s="22"/>
      <c r="IFZ23" s="22"/>
      <c r="IGA23" s="22"/>
      <c r="IGB23" s="22"/>
      <c r="IGC23" s="22"/>
      <c r="IGD23" s="22"/>
      <c r="IGE23" s="22"/>
      <c r="IGF23" s="22"/>
      <c r="IGG23" s="22"/>
      <c r="IGH23" s="22"/>
      <c r="IGI23" s="22"/>
      <c r="IGJ23" s="22"/>
      <c r="IGK23" s="22"/>
      <c r="IGL23" s="22"/>
      <c r="IGM23" s="22"/>
      <c r="IGN23" s="22"/>
      <c r="IGO23" s="22"/>
      <c r="IGP23" s="22"/>
      <c r="IGQ23" s="22"/>
      <c r="IGR23" s="22"/>
      <c r="IGS23" s="22"/>
      <c r="IGT23" s="22"/>
      <c r="IGU23" s="22"/>
      <c r="IGV23" s="22"/>
      <c r="IGW23" s="22"/>
      <c r="IGX23" s="22"/>
      <c r="IGY23" s="22"/>
      <c r="IGZ23" s="22"/>
      <c r="IHA23" s="22"/>
      <c r="IHB23" s="22"/>
      <c r="IHC23" s="22"/>
      <c r="IHD23" s="22"/>
      <c r="IHE23" s="22"/>
      <c r="IHF23" s="22"/>
      <c r="IHG23" s="22"/>
      <c r="IHH23" s="22"/>
      <c r="IHI23" s="22"/>
      <c r="IHJ23" s="22"/>
      <c r="IHK23" s="22"/>
      <c r="IHL23" s="22"/>
      <c r="IHM23" s="22"/>
      <c r="IHN23" s="22"/>
      <c r="IHO23" s="22"/>
      <c r="IHP23" s="22"/>
      <c r="IHQ23" s="22"/>
      <c r="IHR23" s="22"/>
      <c r="IHS23" s="22"/>
      <c r="IHT23" s="22"/>
      <c r="IHU23" s="22"/>
      <c r="IHV23" s="22"/>
      <c r="IHW23" s="22"/>
      <c r="IHX23" s="22"/>
      <c r="IHY23" s="22"/>
      <c r="IHZ23" s="22"/>
      <c r="IIA23" s="22"/>
      <c r="IIB23" s="22"/>
      <c r="IIC23" s="22"/>
      <c r="IID23" s="22"/>
      <c r="IIE23" s="22"/>
      <c r="IIF23" s="22"/>
      <c r="IIG23" s="22"/>
      <c r="IIH23" s="22"/>
      <c r="III23" s="22"/>
      <c r="IIJ23" s="22"/>
      <c r="IIK23" s="22"/>
      <c r="IIL23" s="22"/>
      <c r="IIM23" s="22"/>
      <c r="IIN23" s="22"/>
      <c r="IIO23" s="22"/>
      <c r="IIP23" s="22"/>
      <c r="IIQ23" s="22"/>
      <c r="IIR23" s="22"/>
      <c r="IIS23" s="22"/>
      <c r="IIT23" s="22"/>
      <c r="IIU23" s="22"/>
      <c r="IIV23" s="22"/>
      <c r="IIW23" s="22"/>
      <c r="IIX23" s="22"/>
      <c r="IIY23" s="22"/>
      <c r="IIZ23" s="22"/>
      <c r="IJA23" s="22"/>
      <c r="IJB23" s="22"/>
      <c r="IJC23" s="22"/>
      <c r="IJD23" s="22"/>
      <c r="IJE23" s="22"/>
      <c r="IJF23" s="22"/>
      <c r="IJG23" s="22"/>
      <c r="IJH23" s="22"/>
      <c r="IJI23" s="22"/>
      <c r="IJJ23" s="22"/>
      <c r="IJK23" s="22"/>
      <c r="IJL23" s="22"/>
      <c r="IJM23" s="22"/>
      <c r="IJN23" s="22"/>
      <c r="IJO23" s="22"/>
      <c r="IJP23" s="22"/>
      <c r="IJQ23" s="22"/>
      <c r="IJR23" s="22"/>
      <c r="IJS23" s="22"/>
      <c r="IJT23" s="22"/>
      <c r="IJU23" s="22"/>
      <c r="IJV23" s="22"/>
      <c r="IJW23" s="22"/>
      <c r="IJX23" s="22"/>
      <c r="IJY23" s="22"/>
      <c r="IJZ23" s="22"/>
      <c r="IKA23" s="22"/>
      <c r="IKB23" s="22"/>
      <c r="IKC23" s="22"/>
      <c r="IKD23" s="22"/>
      <c r="IKE23" s="22"/>
      <c r="IKF23" s="22"/>
      <c r="IKG23" s="22"/>
      <c r="IKH23" s="22"/>
      <c r="IKI23" s="22"/>
      <c r="IKJ23" s="22"/>
      <c r="IKK23" s="22"/>
      <c r="IKL23" s="22"/>
      <c r="IKM23" s="22"/>
      <c r="IKN23" s="22"/>
      <c r="IKO23" s="22"/>
      <c r="IKP23" s="22"/>
      <c r="IKQ23" s="22"/>
      <c r="IKR23" s="22"/>
      <c r="IKS23" s="22"/>
      <c r="IKT23" s="22"/>
      <c r="IKU23" s="22"/>
      <c r="IKV23" s="22"/>
      <c r="IKW23" s="22"/>
      <c r="IKX23" s="22"/>
      <c r="IKY23" s="22"/>
      <c r="IKZ23" s="22"/>
      <c r="ILA23" s="22"/>
      <c r="ILB23" s="22"/>
      <c r="ILC23" s="22"/>
      <c r="ILD23" s="22"/>
      <c r="ILE23" s="22"/>
      <c r="ILF23" s="22"/>
      <c r="ILG23" s="22"/>
      <c r="ILH23" s="22"/>
      <c r="ILI23" s="22"/>
      <c r="ILJ23" s="22"/>
      <c r="ILK23" s="22"/>
      <c r="ILL23" s="22"/>
      <c r="ILM23" s="22"/>
      <c r="ILN23" s="22"/>
      <c r="ILO23" s="22"/>
      <c r="ILP23" s="22"/>
      <c r="ILQ23" s="22"/>
      <c r="ILR23" s="22"/>
      <c r="ILS23" s="22"/>
      <c r="ILT23" s="22"/>
      <c r="ILU23" s="22"/>
      <c r="ILV23" s="22"/>
      <c r="ILW23" s="22"/>
      <c r="ILX23" s="22"/>
      <c r="ILY23" s="22"/>
      <c r="ILZ23" s="22"/>
      <c r="IMA23" s="22"/>
      <c r="IMB23" s="22"/>
      <c r="IMC23" s="22"/>
      <c r="IMD23" s="22"/>
      <c r="IME23" s="22"/>
      <c r="IMF23" s="22"/>
      <c r="IMG23" s="22"/>
      <c r="IMH23" s="22"/>
      <c r="IMI23" s="22"/>
      <c r="IMJ23" s="22"/>
      <c r="IMK23" s="22"/>
      <c r="IML23" s="22"/>
      <c r="IMM23" s="22"/>
      <c r="IMN23" s="22"/>
      <c r="IMO23" s="22"/>
      <c r="IMP23" s="22"/>
      <c r="IMQ23" s="22"/>
      <c r="IMR23" s="22"/>
      <c r="IMS23" s="22"/>
      <c r="IMT23" s="22"/>
      <c r="IMU23" s="22"/>
      <c r="IMV23" s="22"/>
      <c r="IMW23" s="22"/>
      <c r="IMX23" s="22"/>
      <c r="IMY23" s="22"/>
      <c r="IMZ23" s="22"/>
      <c r="INA23" s="22"/>
      <c r="INB23" s="22"/>
      <c r="INC23" s="22"/>
      <c r="IND23" s="22"/>
      <c r="INE23" s="22"/>
      <c r="INF23" s="22"/>
      <c r="ING23" s="22"/>
      <c r="INH23" s="22"/>
      <c r="INI23" s="22"/>
      <c r="INJ23" s="22"/>
      <c r="INK23" s="22"/>
      <c r="INL23" s="22"/>
      <c r="INM23" s="22"/>
      <c r="INN23" s="22"/>
      <c r="INO23" s="22"/>
      <c r="INP23" s="22"/>
      <c r="INQ23" s="22"/>
      <c r="INR23" s="22"/>
      <c r="INS23" s="22"/>
      <c r="INT23" s="22"/>
      <c r="INU23" s="22"/>
      <c r="INV23" s="22"/>
      <c r="INW23" s="22"/>
      <c r="INX23" s="22"/>
      <c r="INY23" s="22"/>
      <c r="INZ23" s="22"/>
      <c r="IOA23" s="22"/>
      <c r="IOB23" s="22"/>
      <c r="IOC23" s="22"/>
      <c r="IOD23" s="22"/>
      <c r="IOE23" s="22"/>
      <c r="IOF23" s="22"/>
      <c r="IOG23" s="22"/>
      <c r="IOH23" s="22"/>
      <c r="IOI23" s="22"/>
      <c r="IOJ23" s="22"/>
      <c r="IOK23" s="22"/>
      <c r="IOL23" s="22"/>
      <c r="IOM23" s="22"/>
      <c r="ION23" s="22"/>
      <c r="IOO23" s="22"/>
      <c r="IOP23" s="22"/>
      <c r="IOQ23" s="22"/>
      <c r="IOR23" s="22"/>
      <c r="IOS23" s="22"/>
      <c r="IOT23" s="22"/>
      <c r="IOU23" s="22"/>
      <c r="IOV23" s="22"/>
      <c r="IOW23" s="22"/>
      <c r="IOX23" s="22"/>
      <c r="IOY23" s="22"/>
      <c r="IOZ23" s="22"/>
      <c r="IPA23" s="22"/>
      <c r="IPB23" s="22"/>
      <c r="IPC23" s="22"/>
      <c r="IPD23" s="22"/>
      <c r="IPE23" s="22"/>
      <c r="IPF23" s="22"/>
      <c r="IPG23" s="22"/>
      <c r="IPH23" s="22"/>
      <c r="IPI23" s="22"/>
      <c r="IPJ23" s="22"/>
      <c r="IPK23" s="22"/>
      <c r="IPL23" s="22"/>
      <c r="IPM23" s="22"/>
      <c r="IPN23" s="22"/>
      <c r="IPO23" s="22"/>
      <c r="IPP23" s="22"/>
      <c r="IPQ23" s="22"/>
      <c r="IPR23" s="22"/>
      <c r="IPS23" s="22"/>
      <c r="IPT23" s="22"/>
      <c r="IPU23" s="22"/>
      <c r="IPV23" s="22"/>
      <c r="IPW23" s="22"/>
      <c r="IPX23" s="22"/>
      <c r="IPY23" s="22"/>
      <c r="IPZ23" s="22"/>
      <c r="IQA23" s="22"/>
      <c r="IQB23" s="22"/>
      <c r="IQC23" s="22"/>
      <c r="IQD23" s="22"/>
      <c r="IQE23" s="22"/>
      <c r="IQF23" s="22"/>
      <c r="IQG23" s="22"/>
      <c r="IQH23" s="22"/>
      <c r="IQI23" s="22"/>
      <c r="IQJ23" s="22"/>
      <c r="IQK23" s="22"/>
      <c r="IQL23" s="22"/>
      <c r="IQM23" s="22"/>
      <c r="IQN23" s="22"/>
      <c r="IQO23" s="22"/>
      <c r="IQP23" s="22"/>
      <c r="IQQ23" s="22"/>
      <c r="IQR23" s="22"/>
      <c r="IQS23" s="22"/>
      <c r="IQT23" s="22"/>
      <c r="IQU23" s="22"/>
      <c r="IQV23" s="22"/>
      <c r="IQW23" s="22"/>
      <c r="IQX23" s="22"/>
      <c r="IQY23" s="22"/>
      <c r="IQZ23" s="22"/>
      <c r="IRA23" s="22"/>
      <c r="IRB23" s="22"/>
      <c r="IRC23" s="22"/>
      <c r="IRD23" s="22"/>
      <c r="IRE23" s="22"/>
      <c r="IRF23" s="22"/>
      <c r="IRG23" s="22"/>
      <c r="IRH23" s="22"/>
      <c r="IRI23" s="22"/>
      <c r="IRJ23" s="22"/>
      <c r="IRK23" s="22"/>
      <c r="IRL23" s="22"/>
      <c r="IRM23" s="22"/>
      <c r="IRN23" s="22"/>
      <c r="IRO23" s="22"/>
      <c r="IRP23" s="22"/>
      <c r="IRQ23" s="22"/>
      <c r="IRR23" s="22"/>
      <c r="IRS23" s="22"/>
      <c r="IRT23" s="22"/>
      <c r="IRU23" s="22"/>
      <c r="IRV23" s="22"/>
      <c r="IRW23" s="22"/>
      <c r="IRX23" s="22"/>
      <c r="IRY23" s="22"/>
      <c r="IRZ23" s="22"/>
      <c r="ISA23" s="22"/>
      <c r="ISB23" s="22"/>
      <c r="ISC23" s="22"/>
      <c r="ISD23" s="22"/>
      <c r="ISE23" s="22"/>
      <c r="ISF23" s="22"/>
      <c r="ISG23" s="22"/>
      <c r="ISH23" s="22"/>
      <c r="ISI23" s="22"/>
      <c r="ISJ23" s="22"/>
      <c r="ISK23" s="22"/>
      <c r="ISL23" s="22"/>
      <c r="ISM23" s="22"/>
      <c r="ISN23" s="22"/>
      <c r="ISO23" s="22"/>
      <c r="ISP23" s="22"/>
      <c r="ISQ23" s="22"/>
      <c r="ISR23" s="22"/>
      <c r="ISS23" s="22"/>
      <c r="IST23" s="22"/>
      <c r="ISU23" s="22"/>
      <c r="ISV23" s="22"/>
      <c r="ISW23" s="22"/>
      <c r="ISX23" s="22"/>
      <c r="ISY23" s="22"/>
      <c r="ISZ23" s="22"/>
      <c r="ITA23" s="22"/>
      <c r="ITB23" s="22"/>
      <c r="ITC23" s="22"/>
      <c r="ITD23" s="22"/>
      <c r="ITE23" s="22"/>
      <c r="ITF23" s="22"/>
      <c r="ITG23" s="22"/>
      <c r="ITH23" s="22"/>
      <c r="ITI23" s="22"/>
      <c r="ITJ23" s="22"/>
      <c r="ITK23" s="22"/>
      <c r="ITL23" s="22"/>
      <c r="ITM23" s="22"/>
      <c r="ITN23" s="22"/>
      <c r="ITO23" s="22"/>
      <c r="ITP23" s="22"/>
      <c r="ITQ23" s="22"/>
      <c r="ITR23" s="22"/>
      <c r="ITS23" s="22"/>
      <c r="ITT23" s="22"/>
      <c r="ITU23" s="22"/>
      <c r="ITV23" s="22"/>
      <c r="ITW23" s="22"/>
      <c r="ITX23" s="22"/>
      <c r="ITY23" s="22"/>
      <c r="ITZ23" s="22"/>
      <c r="IUA23" s="22"/>
      <c r="IUB23" s="22"/>
      <c r="IUC23" s="22"/>
      <c r="IUD23" s="22"/>
      <c r="IUE23" s="22"/>
      <c r="IUF23" s="22"/>
      <c r="IUG23" s="22"/>
      <c r="IUH23" s="22"/>
      <c r="IUI23" s="22"/>
      <c r="IUJ23" s="22"/>
      <c r="IUK23" s="22"/>
      <c r="IUL23" s="22"/>
      <c r="IUM23" s="22"/>
      <c r="IUN23" s="22"/>
      <c r="IUO23" s="22"/>
      <c r="IUP23" s="22"/>
      <c r="IUQ23" s="22"/>
      <c r="IUR23" s="22"/>
      <c r="IUS23" s="22"/>
      <c r="IUT23" s="22"/>
      <c r="IUU23" s="22"/>
      <c r="IUV23" s="22"/>
      <c r="IUW23" s="22"/>
      <c r="IUX23" s="22"/>
      <c r="IUY23" s="22"/>
      <c r="IUZ23" s="22"/>
      <c r="IVA23" s="22"/>
      <c r="IVB23" s="22"/>
      <c r="IVC23" s="22"/>
      <c r="IVD23" s="22"/>
      <c r="IVE23" s="22"/>
      <c r="IVF23" s="22"/>
      <c r="IVG23" s="22"/>
      <c r="IVH23" s="22"/>
      <c r="IVI23" s="22"/>
      <c r="IVJ23" s="22"/>
      <c r="IVK23" s="22"/>
      <c r="IVL23" s="22"/>
      <c r="IVM23" s="22"/>
      <c r="IVN23" s="22"/>
      <c r="IVO23" s="22"/>
      <c r="IVP23" s="22"/>
      <c r="IVQ23" s="22"/>
      <c r="IVR23" s="22"/>
      <c r="IVS23" s="22"/>
      <c r="IVT23" s="22"/>
      <c r="IVU23" s="22"/>
      <c r="IVV23" s="22"/>
      <c r="IVW23" s="22"/>
      <c r="IVX23" s="22"/>
      <c r="IVY23" s="22"/>
      <c r="IVZ23" s="22"/>
      <c r="IWA23" s="22"/>
      <c r="IWB23" s="22"/>
      <c r="IWC23" s="22"/>
      <c r="IWD23" s="22"/>
      <c r="IWE23" s="22"/>
      <c r="IWF23" s="22"/>
      <c r="IWG23" s="22"/>
      <c r="IWH23" s="22"/>
      <c r="IWI23" s="22"/>
      <c r="IWJ23" s="22"/>
      <c r="IWK23" s="22"/>
      <c r="IWL23" s="22"/>
      <c r="IWM23" s="22"/>
      <c r="IWN23" s="22"/>
      <c r="IWO23" s="22"/>
      <c r="IWP23" s="22"/>
      <c r="IWQ23" s="22"/>
      <c r="IWR23" s="22"/>
      <c r="IWS23" s="22"/>
      <c r="IWT23" s="22"/>
      <c r="IWU23" s="22"/>
      <c r="IWV23" s="22"/>
      <c r="IWW23" s="22"/>
      <c r="IWX23" s="22"/>
      <c r="IWY23" s="22"/>
      <c r="IWZ23" s="22"/>
      <c r="IXA23" s="22"/>
      <c r="IXB23" s="22"/>
      <c r="IXC23" s="22"/>
      <c r="IXD23" s="22"/>
      <c r="IXE23" s="22"/>
      <c r="IXF23" s="22"/>
      <c r="IXG23" s="22"/>
      <c r="IXH23" s="22"/>
      <c r="IXI23" s="22"/>
      <c r="IXJ23" s="22"/>
      <c r="IXK23" s="22"/>
      <c r="IXL23" s="22"/>
      <c r="IXM23" s="22"/>
      <c r="IXN23" s="22"/>
      <c r="IXO23" s="22"/>
      <c r="IXP23" s="22"/>
      <c r="IXQ23" s="22"/>
      <c r="IXR23" s="22"/>
      <c r="IXS23" s="22"/>
      <c r="IXT23" s="22"/>
      <c r="IXU23" s="22"/>
      <c r="IXV23" s="22"/>
      <c r="IXW23" s="22"/>
      <c r="IXX23" s="22"/>
      <c r="IXY23" s="22"/>
      <c r="IXZ23" s="22"/>
      <c r="IYA23" s="22"/>
      <c r="IYB23" s="22"/>
      <c r="IYC23" s="22"/>
      <c r="IYD23" s="22"/>
      <c r="IYE23" s="22"/>
      <c r="IYF23" s="22"/>
      <c r="IYG23" s="22"/>
      <c r="IYH23" s="22"/>
      <c r="IYI23" s="22"/>
      <c r="IYJ23" s="22"/>
      <c r="IYK23" s="22"/>
      <c r="IYL23" s="22"/>
      <c r="IYM23" s="22"/>
      <c r="IYN23" s="22"/>
      <c r="IYO23" s="22"/>
      <c r="IYP23" s="22"/>
      <c r="IYQ23" s="22"/>
      <c r="IYR23" s="22"/>
      <c r="IYS23" s="22"/>
      <c r="IYT23" s="22"/>
      <c r="IYU23" s="22"/>
      <c r="IYV23" s="22"/>
      <c r="IYW23" s="22"/>
      <c r="IYX23" s="22"/>
      <c r="IYY23" s="22"/>
      <c r="IYZ23" s="22"/>
      <c r="IZA23" s="22"/>
      <c r="IZB23" s="22"/>
      <c r="IZC23" s="22"/>
      <c r="IZD23" s="22"/>
      <c r="IZE23" s="22"/>
      <c r="IZF23" s="22"/>
      <c r="IZG23" s="22"/>
      <c r="IZH23" s="22"/>
      <c r="IZI23" s="22"/>
      <c r="IZJ23" s="22"/>
      <c r="IZK23" s="22"/>
      <c r="IZL23" s="22"/>
      <c r="IZM23" s="22"/>
      <c r="IZN23" s="22"/>
      <c r="IZO23" s="22"/>
      <c r="IZP23" s="22"/>
      <c r="IZQ23" s="22"/>
      <c r="IZR23" s="22"/>
      <c r="IZS23" s="22"/>
      <c r="IZT23" s="22"/>
      <c r="IZU23" s="22"/>
      <c r="IZV23" s="22"/>
      <c r="IZW23" s="22"/>
      <c r="IZX23" s="22"/>
      <c r="IZY23" s="22"/>
      <c r="IZZ23" s="22"/>
      <c r="JAA23" s="22"/>
      <c r="JAB23" s="22"/>
      <c r="JAC23" s="22"/>
      <c r="JAD23" s="22"/>
      <c r="JAE23" s="22"/>
      <c r="JAF23" s="22"/>
      <c r="JAG23" s="22"/>
      <c r="JAH23" s="22"/>
      <c r="JAI23" s="22"/>
      <c r="JAJ23" s="22"/>
      <c r="JAK23" s="22"/>
      <c r="JAL23" s="22"/>
      <c r="JAM23" s="22"/>
      <c r="JAN23" s="22"/>
      <c r="JAO23" s="22"/>
      <c r="JAP23" s="22"/>
      <c r="JAQ23" s="22"/>
      <c r="JAR23" s="22"/>
      <c r="JAS23" s="22"/>
      <c r="JAT23" s="22"/>
      <c r="JAU23" s="22"/>
      <c r="JAV23" s="22"/>
      <c r="JAW23" s="22"/>
      <c r="JAX23" s="22"/>
      <c r="JAY23" s="22"/>
      <c r="JAZ23" s="22"/>
      <c r="JBA23" s="22"/>
      <c r="JBB23" s="22"/>
      <c r="JBC23" s="22"/>
      <c r="JBD23" s="22"/>
      <c r="JBE23" s="22"/>
      <c r="JBF23" s="22"/>
      <c r="JBG23" s="22"/>
      <c r="JBH23" s="22"/>
      <c r="JBI23" s="22"/>
      <c r="JBJ23" s="22"/>
      <c r="JBK23" s="22"/>
      <c r="JBL23" s="22"/>
      <c r="JBM23" s="22"/>
      <c r="JBN23" s="22"/>
      <c r="JBO23" s="22"/>
      <c r="JBP23" s="22"/>
      <c r="JBQ23" s="22"/>
      <c r="JBR23" s="22"/>
      <c r="JBS23" s="22"/>
      <c r="JBT23" s="22"/>
      <c r="JBU23" s="22"/>
      <c r="JBV23" s="22"/>
      <c r="JBW23" s="22"/>
      <c r="JBX23" s="22"/>
      <c r="JBY23" s="22"/>
      <c r="JBZ23" s="22"/>
      <c r="JCA23" s="22"/>
      <c r="JCB23" s="22"/>
      <c r="JCC23" s="22"/>
      <c r="JCD23" s="22"/>
      <c r="JCE23" s="22"/>
      <c r="JCF23" s="22"/>
      <c r="JCG23" s="22"/>
      <c r="JCH23" s="22"/>
      <c r="JCI23" s="22"/>
      <c r="JCJ23" s="22"/>
      <c r="JCK23" s="22"/>
      <c r="JCL23" s="22"/>
      <c r="JCM23" s="22"/>
      <c r="JCN23" s="22"/>
      <c r="JCO23" s="22"/>
      <c r="JCP23" s="22"/>
      <c r="JCQ23" s="22"/>
      <c r="JCR23" s="22"/>
      <c r="JCS23" s="22"/>
      <c r="JCT23" s="22"/>
      <c r="JCU23" s="22"/>
      <c r="JCV23" s="22"/>
      <c r="JCW23" s="22"/>
      <c r="JCX23" s="22"/>
      <c r="JCY23" s="22"/>
      <c r="JCZ23" s="22"/>
      <c r="JDA23" s="22"/>
      <c r="JDB23" s="22"/>
      <c r="JDC23" s="22"/>
      <c r="JDD23" s="22"/>
      <c r="JDE23" s="22"/>
      <c r="JDF23" s="22"/>
      <c r="JDG23" s="22"/>
      <c r="JDH23" s="22"/>
      <c r="JDI23" s="22"/>
      <c r="JDJ23" s="22"/>
      <c r="JDK23" s="22"/>
      <c r="JDL23" s="22"/>
      <c r="JDM23" s="22"/>
      <c r="JDN23" s="22"/>
      <c r="JDO23" s="22"/>
      <c r="JDP23" s="22"/>
      <c r="JDQ23" s="22"/>
      <c r="JDR23" s="22"/>
      <c r="JDS23" s="22"/>
      <c r="JDT23" s="22"/>
      <c r="JDU23" s="22"/>
      <c r="JDV23" s="22"/>
      <c r="JDW23" s="22"/>
      <c r="JDX23" s="22"/>
      <c r="JDY23" s="22"/>
      <c r="JDZ23" s="22"/>
      <c r="JEA23" s="22"/>
      <c r="JEB23" s="22"/>
      <c r="JEC23" s="22"/>
      <c r="JED23" s="22"/>
      <c r="JEE23" s="22"/>
      <c r="JEF23" s="22"/>
      <c r="JEG23" s="22"/>
      <c r="JEH23" s="22"/>
      <c r="JEI23" s="22"/>
      <c r="JEJ23" s="22"/>
      <c r="JEK23" s="22"/>
      <c r="JEL23" s="22"/>
      <c r="JEM23" s="22"/>
      <c r="JEN23" s="22"/>
      <c r="JEO23" s="22"/>
      <c r="JEP23" s="22"/>
      <c r="JEQ23" s="22"/>
      <c r="JER23" s="22"/>
      <c r="JES23" s="22"/>
      <c r="JET23" s="22"/>
      <c r="JEU23" s="22"/>
      <c r="JEV23" s="22"/>
      <c r="JEW23" s="22"/>
      <c r="JEX23" s="22"/>
      <c r="JEY23" s="22"/>
      <c r="JEZ23" s="22"/>
      <c r="JFA23" s="22"/>
      <c r="JFB23" s="22"/>
      <c r="JFC23" s="22"/>
      <c r="JFD23" s="22"/>
      <c r="JFE23" s="22"/>
      <c r="JFF23" s="22"/>
      <c r="JFG23" s="22"/>
      <c r="JFH23" s="22"/>
      <c r="JFI23" s="22"/>
      <c r="JFJ23" s="22"/>
      <c r="JFK23" s="22"/>
      <c r="JFL23" s="22"/>
      <c r="JFM23" s="22"/>
      <c r="JFN23" s="22"/>
      <c r="JFO23" s="22"/>
      <c r="JFP23" s="22"/>
      <c r="JFQ23" s="22"/>
      <c r="JFR23" s="22"/>
      <c r="JFS23" s="22"/>
      <c r="JFT23" s="22"/>
      <c r="JFU23" s="22"/>
      <c r="JFV23" s="22"/>
      <c r="JFW23" s="22"/>
      <c r="JFX23" s="22"/>
      <c r="JFY23" s="22"/>
      <c r="JFZ23" s="22"/>
      <c r="JGA23" s="22"/>
      <c r="JGB23" s="22"/>
      <c r="JGC23" s="22"/>
      <c r="JGD23" s="22"/>
      <c r="JGE23" s="22"/>
      <c r="JGF23" s="22"/>
      <c r="JGG23" s="22"/>
      <c r="JGH23" s="22"/>
      <c r="JGI23" s="22"/>
      <c r="JGJ23" s="22"/>
      <c r="JGK23" s="22"/>
      <c r="JGL23" s="22"/>
      <c r="JGM23" s="22"/>
      <c r="JGN23" s="22"/>
      <c r="JGO23" s="22"/>
      <c r="JGP23" s="22"/>
      <c r="JGQ23" s="22"/>
      <c r="JGR23" s="22"/>
      <c r="JGS23" s="22"/>
      <c r="JGT23" s="22"/>
      <c r="JGU23" s="22"/>
      <c r="JGV23" s="22"/>
      <c r="JGW23" s="22"/>
      <c r="JGX23" s="22"/>
      <c r="JGY23" s="22"/>
      <c r="JGZ23" s="22"/>
      <c r="JHA23" s="22"/>
      <c r="JHB23" s="22"/>
      <c r="JHC23" s="22"/>
      <c r="JHD23" s="22"/>
      <c r="JHE23" s="22"/>
      <c r="JHF23" s="22"/>
      <c r="JHG23" s="22"/>
      <c r="JHH23" s="22"/>
      <c r="JHI23" s="22"/>
      <c r="JHJ23" s="22"/>
      <c r="JHK23" s="22"/>
      <c r="JHL23" s="22"/>
      <c r="JHM23" s="22"/>
      <c r="JHN23" s="22"/>
      <c r="JHO23" s="22"/>
      <c r="JHP23" s="22"/>
      <c r="JHQ23" s="22"/>
      <c r="JHR23" s="22"/>
      <c r="JHS23" s="22"/>
      <c r="JHT23" s="22"/>
      <c r="JHU23" s="22"/>
      <c r="JHV23" s="22"/>
      <c r="JHW23" s="22"/>
      <c r="JHX23" s="22"/>
      <c r="JHY23" s="22"/>
      <c r="JHZ23" s="22"/>
      <c r="JIA23" s="22"/>
      <c r="JIB23" s="22"/>
      <c r="JIC23" s="22"/>
      <c r="JID23" s="22"/>
      <c r="JIE23" s="22"/>
      <c r="JIF23" s="22"/>
      <c r="JIG23" s="22"/>
      <c r="JIH23" s="22"/>
      <c r="JII23" s="22"/>
      <c r="JIJ23" s="22"/>
      <c r="JIK23" s="22"/>
      <c r="JIL23" s="22"/>
      <c r="JIM23" s="22"/>
      <c r="JIN23" s="22"/>
      <c r="JIO23" s="22"/>
      <c r="JIP23" s="22"/>
      <c r="JIQ23" s="22"/>
      <c r="JIR23" s="22"/>
      <c r="JIS23" s="22"/>
      <c r="JIT23" s="22"/>
      <c r="JIU23" s="22"/>
      <c r="JIV23" s="22"/>
      <c r="JIW23" s="22"/>
      <c r="JIX23" s="22"/>
      <c r="JIY23" s="22"/>
      <c r="JIZ23" s="22"/>
      <c r="JJA23" s="22"/>
      <c r="JJB23" s="22"/>
      <c r="JJC23" s="22"/>
      <c r="JJD23" s="22"/>
      <c r="JJE23" s="22"/>
      <c r="JJF23" s="22"/>
      <c r="JJG23" s="22"/>
      <c r="JJH23" s="22"/>
      <c r="JJI23" s="22"/>
      <c r="JJJ23" s="22"/>
      <c r="JJK23" s="22"/>
      <c r="JJL23" s="22"/>
      <c r="JJM23" s="22"/>
      <c r="JJN23" s="22"/>
      <c r="JJO23" s="22"/>
      <c r="JJP23" s="22"/>
      <c r="JJQ23" s="22"/>
      <c r="JJR23" s="22"/>
      <c r="JJS23" s="22"/>
      <c r="JJT23" s="22"/>
      <c r="JJU23" s="22"/>
      <c r="JJV23" s="22"/>
      <c r="JJW23" s="22"/>
      <c r="JJX23" s="22"/>
      <c r="JJY23" s="22"/>
      <c r="JJZ23" s="22"/>
      <c r="JKA23" s="22"/>
      <c r="JKB23" s="22"/>
      <c r="JKC23" s="22"/>
      <c r="JKD23" s="22"/>
      <c r="JKE23" s="22"/>
      <c r="JKF23" s="22"/>
      <c r="JKG23" s="22"/>
      <c r="JKH23" s="22"/>
      <c r="JKI23" s="22"/>
      <c r="JKJ23" s="22"/>
      <c r="JKK23" s="22"/>
      <c r="JKL23" s="22"/>
      <c r="JKM23" s="22"/>
      <c r="JKN23" s="22"/>
      <c r="JKO23" s="22"/>
      <c r="JKP23" s="22"/>
      <c r="JKQ23" s="22"/>
      <c r="JKR23" s="22"/>
      <c r="JKS23" s="22"/>
      <c r="JKT23" s="22"/>
      <c r="JKU23" s="22"/>
      <c r="JKV23" s="22"/>
      <c r="JKW23" s="22"/>
      <c r="JKX23" s="22"/>
      <c r="JKY23" s="22"/>
      <c r="JKZ23" s="22"/>
      <c r="JLA23" s="22"/>
      <c r="JLB23" s="22"/>
      <c r="JLC23" s="22"/>
      <c r="JLD23" s="22"/>
      <c r="JLE23" s="22"/>
      <c r="JLF23" s="22"/>
      <c r="JLG23" s="22"/>
      <c r="JLH23" s="22"/>
      <c r="JLI23" s="22"/>
      <c r="JLJ23" s="22"/>
      <c r="JLK23" s="22"/>
      <c r="JLL23" s="22"/>
      <c r="JLM23" s="22"/>
      <c r="JLN23" s="22"/>
      <c r="JLO23" s="22"/>
      <c r="JLP23" s="22"/>
      <c r="JLQ23" s="22"/>
      <c r="JLR23" s="22"/>
      <c r="JLS23" s="22"/>
      <c r="JLT23" s="22"/>
      <c r="JLU23" s="22"/>
      <c r="JLV23" s="22"/>
      <c r="JLW23" s="22"/>
      <c r="JLX23" s="22"/>
      <c r="JLY23" s="22"/>
      <c r="JLZ23" s="22"/>
      <c r="JMA23" s="22"/>
      <c r="JMB23" s="22"/>
      <c r="JMC23" s="22"/>
      <c r="JMD23" s="22"/>
      <c r="JME23" s="22"/>
      <c r="JMF23" s="22"/>
      <c r="JMG23" s="22"/>
      <c r="JMH23" s="22"/>
      <c r="JMI23" s="22"/>
      <c r="JMJ23" s="22"/>
      <c r="JMK23" s="22"/>
      <c r="JML23" s="22"/>
      <c r="JMM23" s="22"/>
      <c r="JMN23" s="22"/>
      <c r="JMO23" s="22"/>
      <c r="JMP23" s="22"/>
      <c r="JMQ23" s="22"/>
      <c r="JMR23" s="22"/>
      <c r="JMS23" s="22"/>
      <c r="JMT23" s="22"/>
      <c r="JMU23" s="22"/>
      <c r="JMV23" s="22"/>
      <c r="JMW23" s="22"/>
      <c r="JMX23" s="22"/>
      <c r="JMY23" s="22"/>
      <c r="JMZ23" s="22"/>
      <c r="JNA23" s="22"/>
      <c r="JNB23" s="22"/>
      <c r="JNC23" s="22"/>
      <c r="JND23" s="22"/>
      <c r="JNE23" s="22"/>
      <c r="JNF23" s="22"/>
      <c r="JNG23" s="22"/>
      <c r="JNH23" s="22"/>
      <c r="JNI23" s="22"/>
      <c r="JNJ23" s="22"/>
      <c r="JNK23" s="22"/>
      <c r="JNL23" s="22"/>
      <c r="JNM23" s="22"/>
      <c r="JNN23" s="22"/>
      <c r="JNO23" s="22"/>
      <c r="JNP23" s="22"/>
      <c r="JNQ23" s="22"/>
      <c r="JNR23" s="22"/>
      <c r="JNS23" s="22"/>
      <c r="JNT23" s="22"/>
      <c r="JNU23" s="22"/>
      <c r="JNV23" s="22"/>
      <c r="JNW23" s="22"/>
      <c r="JNX23" s="22"/>
      <c r="JNY23" s="22"/>
      <c r="JNZ23" s="22"/>
      <c r="JOA23" s="22"/>
      <c r="JOB23" s="22"/>
      <c r="JOC23" s="22"/>
      <c r="JOD23" s="22"/>
      <c r="JOE23" s="22"/>
      <c r="JOF23" s="22"/>
      <c r="JOG23" s="22"/>
      <c r="JOH23" s="22"/>
      <c r="JOI23" s="22"/>
      <c r="JOJ23" s="22"/>
      <c r="JOK23" s="22"/>
      <c r="JOL23" s="22"/>
      <c r="JOM23" s="22"/>
      <c r="JON23" s="22"/>
      <c r="JOO23" s="22"/>
      <c r="JOP23" s="22"/>
      <c r="JOQ23" s="22"/>
      <c r="JOR23" s="22"/>
      <c r="JOS23" s="22"/>
      <c r="JOT23" s="22"/>
      <c r="JOU23" s="22"/>
      <c r="JOV23" s="22"/>
      <c r="JOW23" s="22"/>
      <c r="JOX23" s="22"/>
      <c r="JOY23" s="22"/>
      <c r="JOZ23" s="22"/>
      <c r="JPA23" s="22"/>
      <c r="JPB23" s="22"/>
      <c r="JPC23" s="22"/>
      <c r="JPD23" s="22"/>
      <c r="JPE23" s="22"/>
      <c r="JPF23" s="22"/>
      <c r="JPG23" s="22"/>
      <c r="JPH23" s="22"/>
      <c r="JPI23" s="22"/>
      <c r="JPJ23" s="22"/>
      <c r="JPK23" s="22"/>
      <c r="JPL23" s="22"/>
      <c r="JPM23" s="22"/>
      <c r="JPN23" s="22"/>
      <c r="JPO23" s="22"/>
      <c r="JPP23" s="22"/>
      <c r="JPQ23" s="22"/>
      <c r="JPR23" s="22"/>
      <c r="JPS23" s="22"/>
      <c r="JPT23" s="22"/>
      <c r="JPU23" s="22"/>
      <c r="JPV23" s="22"/>
      <c r="JPW23" s="22"/>
      <c r="JPX23" s="22"/>
      <c r="JPY23" s="22"/>
      <c r="JPZ23" s="22"/>
      <c r="JQA23" s="22"/>
      <c r="JQB23" s="22"/>
      <c r="JQC23" s="22"/>
      <c r="JQD23" s="22"/>
      <c r="JQE23" s="22"/>
      <c r="JQF23" s="22"/>
      <c r="JQG23" s="22"/>
      <c r="JQH23" s="22"/>
      <c r="JQI23" s="22"/>
      <c r="JQJ23" s="22"/>
      <c r="JQK23" s="22"/>
      <c r="JQL23" s="22"/>
      <c r="JQM23" s="22"/>
      <c r="JQN23" s="22"/>
      <c r="JQO23" s="22"/>
      <c r="JQP23" s="22"/>
      <c r="JQQ23" s="22"/>
      <c r="JQR23" s="22"/>
      <c r="JQS23" s="22"/>
      <c r="JQT23" s="22"/>
      <c r="JQU23" s="22"/>
      <c r="JQV23" s="22"/>
      <c r="JQW23" s="22"/>
      <c r="JQX23" s="22"/>
      <c r="JQY23" s="22"/>
      <c r="JQZ23" s="22"/>
      <c r="JRA23" s="22"/>
      <c r="JRB23" s="22"/>
      <c r="JRC23" s="22"/>
      <c r="JRD23" s="22"/>
      <c r="JRE23" s="22"/>
      <c r="JRF23" s="22"/>
      <c r="JRG23" s="22"/>
      <c r="JRH23" s="22"/>
      <c r="JRI23" s="22"/>
      <c r="JRJ23" s="22"/>
      <c r="JRK23" s="22"/>
      <c r="JRL23" s="22"/>
      <c r="JRM23" s="22"/>
      <c r="JRN23" s="22"/>
      <c r="JRO23" s="22"/>
      <c r="JRP23" s="22"/>
      <c r="JRQ23" s="22"/>
      <c r="JRR23" s="22"/>
      <c r="JRS23" s="22"/>
      <c r="JRT23" s="22"/>
      <c r="JRU23" s="22"/>
      <c r="JRV23" s="22"/>
      <c r="JRW23" s="22"/>
      <c r="JRX23" s="22"/>
      <c r="JRY23" s="22"/>
      <c r="JRZ23" s="22"/>
      <c r="JSA23" s="22"/>
      <c r="JSB23" s="22"/>
      <c r="JSC23" s="22"/>
      <c r="JSD23" s="22"/>
      <c r="JSE23" s="22"/>
      <c r="JSF23" s="22"/>
      <c r="JSG23" s="22"/>
      <c r="JSH23" s="22"/>
      <c r="JSI23" s="22"/>
      <c r="JSJ23" s="22"/>
      <c r="JSK23" s="22"/>
      <c r="JSL23" s="22"/>
      <c r="JSM23" s="22"/>
      <c r="JSN23" s="22"/>
      <c r="JSO23" s="22"/>
      <c r="JSP23" s="22"/>
      <c r="JSQ23" s="22"/>
      <c r="JSR23" s="22"/>
      <c r="JSS23" s="22"/>
      <c r="JST23" s="22"/>
      <c r="JSU23" s="22"/>
      <c r="JSV23" s="22"/>
      <c r="JSW23" s="22"/>
      <c r="JSX23" s="22"/>
      <c r="JSY23" s="22"/>
      <c r="JSZ23" s="22"/>
      <c r="JTA23" s="22"/>
      <c r="JTB23" s="22"/>
      <c r="JTC23" s="22"/>
      <c r="JTD23" s="22"/>
      <c r="JTE23" s="22"/>
      <c r="JTF23" s="22"/>
      <c r="JTG23" s="22"/>
      <c r="JTH23" s="22"/>
      <c r="JTI23" s="22"/>
      <c r="JTJ23" s="22"/>
      <c r="JTK23" s="22"/>
      <c r="JTL23" s="22"/>
      <c r="JTM23" s="22"/>
      <c r="JTN23" s="22"/>
      <c r="JTO23" s="22"/>
      <c r="JTP23" s="22"/>
      <c r="JTQ23" s="22"/>
      <c r="JTR23" s="22"/>
      <c r="JTS23" s="22"/>
      <c r="JTT23" s="22"/>
      <c r="JTU23" s="22"/>
      <c r="JTV23" s="22"/>
      <c r="JTW23" s="22"/>
      <c r="JTX23" s="22"/>
      <c r="JTY23" s="22"/>
      <c r="JTZ23" s="22"/>
      <c r="JUA23" s="22"/>
      <c r="JUB23" s="22"/>
      <c r="JUC23" s="22"/>
      <c r="JUD23" s="22"/>
      <c r="JUE23" s="22"/>
      <c r="JUF23" s="22"/>
      <c r="JUG23" s="22"/>
      <c r="JUH23" s="22"/>
      <c r="JUI23" s="22"/>
      <c r="JUJ23" s="22"/>
      <c r="JUK23" s="22"/>
      <c r="JUL23" s="22"/>
      <c r="JUM23" s="22"/>
      <c r="JUN23" s="22"/>
      <c r="JUO23" s="22"/>
      <c r="JUP23" s="22"/>
      <c r="JUQ23" s="22"/>
      <c r="JUR23" s="22"/>
      <c r="JUS23" s="22"/>
      <c r="JUT23" s="22"/>
      <c r="JUU23" s="22"/>
      <c r="JUV23" s="22"/>
      <c r="JUW23" s="22"/>
      <c r="JUX23" s="22"/>
      <c r="JUY23" s="22"/>
      <c r="JUZ23" s="22"/>
      <c r="JVA23" s="22"/>
      <c r="JVB23" s="22"/>
      <c r="JVC23" s="22"/>
      <c r="JVD23" s="22"/>
      <c r="JVE23" s="22"/>
      <c r="JVF23" s="22"/>
      <c r="JVG23" s="22"/>
      <c r="JVH23" s="22"/>
      <c r="JVI23" s="22"/>
      <c r="JVJ23" s="22"/>
      <c r="JVK23" s="22"/>
      <c r="JVL23" s="22"/>
      <c r="JVM23" s="22"/>
      <c r="JVN23" s="22"/>
      <c r="JVO23" s="22"/>
      <c r="JVP23" s="22"/>
      <c r="JVQ23" s="22"/>
      <c r="JVR23" s="22"/>
      <c r="JVS23" s="22"/>
      <c r="JVT23" s="22"/>
      <c r="JVU23" s="22"/>
      <c r="JVV23" s="22"/>
      <c r="JVW23" s="22"/>
      <c r="JVX23" s="22"/>
      <c r="JVY23" s="22"/>
      <c r="JVZ23" s="22"/>
      <c r="JWA23" s="22"/>
      <c r="JWB23" s="22"/>
      <c r="JWC23" s="22"/>
      <c r="JWD23" s="22"/>
      <c r="JWE23" s="22"/>
      <c r="JWF23" s="22"/>
      <c r="JWG23" s="22"/>
      <c r="JWH23" s="22"/>
      <c r="JWI23" s="22"/>
      <c r="JWJ23" s="22"/>
      <c r="JWK23" s="22"/>
      <c r="JWL23" s="22"/>
      <c r="JWM23" s="22"/>
      <c r="JWN23" s="22"/>
      <c r="JWO23" s="22"/>
      <c r="JWP23" s="22"/>
      <c r="JWQ23" s="22"/>
      <c r="JWR23" s="22"/>
      <c r="JWS23" s="22"/>
      <c r="JWT23" s="22"/>
      <c r="JWU23" s="22"/>
      <c r="JWV23" s="22"/>
      <c r="JWW23" s="22"/>
      <c r="JWX23" s="22"/>
      <c r="JWY23" s="22"/>
      <c r="JWZ23" s="22"/>
      <c r="JXA23" s="22"/>
      <c r="JXB23" s="22"/>
      <c r="JXC23" s="22"/>
      <c r="JXD23" s="22"/>
      <c r="JXE23" s="22"/>
      <c r="JXF23" s="22"/>
      <c r="JXG23" s="22"/>
      <c r="JXH23" s="22"/>
      <c r="JXI23" s="22"/>
      <c r="JXJ23" s="22"/>
      <c r="JXK23" s="22"/>
      <c r="JXL23" s="22"/>
      <c r="JXM23" s="22"/>
      <c r="JXN23" s="22"/>
      <c r="JXO23" s="22"/>
      <c r="JXP23" s="22"/>
      <c r="JXQ23" s="22"/>
      <c r="JXR23" s="22"/>
      <c r="JXS23" s="22"/>
      <c r="JXT23" s="22"/>
      <c r="JXU23" s="22"/>
      <c r="JXV23" s="22"/>
      <c r="JXW23" s="22"/>
      <c r="JXX23" s="22"/>
      <c r="JXY23" s="22"/>
      <c r="JXZ23" s="22"/>
      <c r="JYA23" s="22"/>
      <c r="JYB23" s="22"/>
      <c r="JYC23" s="22"/>
      <c r="JYD23" s="22"/>
      <c r="JYE23" s="22"/>
      <c r="JYF23" s="22"/>
      <c r="JYG23" s="22"/>
      <c r="JYH23" s="22"/>
      <c r="JYI23" s="22"/>
      <c r="JYJ23" s="22"/>
      <c r="JYK23" s="22"/>
      <c r="JYL23" s="22"/>
      <c r="JYM23" s="22"/>
      <c r="JYN23" s="22"/>
      <c r="JYO23" s="22"/>
      <c r="JYP23" s="22"/>
      <c r="JYQ23" s="22"/>
      <c r="JYR23" s="22"/>
      <c r="JYS23" s="22"/>
      <c r="JYT23" s="22"/>
      <c r="JYU23" s="22"/>
      <c r="JYV23" s="22"/>
      <c r="JYW23" s="22"/>
      <c r="JYX23" s="22"/>
      <c r="JYY23" s="22"/>
      <c r="JYZ23" s="22"/>
      <c r="JZA23" s="22"/>
      <c r="JZB23" s="22"/>
      <c r="JZC23" s="22"/>
      <c r="JZD23" s="22"/>
      <c r="JZE23" s="22"/>
      <c r="JZF23" s="22"/>
      <c r="JZG23" s="22"/>
      <c r="JZH23" s="22"/>
      <c r="JZI23" s="22"/>
      <c r="JZJ23" s="22"/>
      <c r="JZK23" s="22"/>
      <c r="JZL23" s="22"/>
      <c r="JZM23" s="22"/>
      <c r="JZN23" s="22"/>
      <c r="JZO23" s="22"/>
      <c r="JZP23" s="22"/>
      <c r="JZQ23" s="22"/>
      <c r="JZR23" s="22"/>
      <c r="JZS23" s="22"/>
      <c r="JZT23" s="22"/>
      <c r="JZU23" s="22"/>
      <c r="JZV23" s="22"/>
      <c r="JZW23" s="22"/>
      <c r="JZX23" s="22"/>
      <c r="JZY23" s="22"/>
      <c r="JZZ23" s="22"/>
      <c r="KAA23" s="22"/>
      <c r="KAB23" s="22"/>
      <c r="KAC23" s="22"/>
      <c r="KAD23" s="22"/>
      <c r="KAE23" s="22"/>
      <c r="KAF23" s="22"/>
      <c r="KAG23" s="22"/>
      <c r="KAH23" s="22"/>
      <c r="KAI23" s="22"/>
      <c r="KAJ23" s="22"/>
      <c r="KAK23" s="22"/>
      <c r="KAL23" s="22"/>
      <c r="KAM23" s="22"/>
      <c r="KAN23" s="22"/>
      <c r="KAO23" s="22"/>
      <c r="KAP23" s="22"/>
      <c r="KAQ23" s="22"/>
      <c r="KAR23" s="22"/>
      <c r="KAS23" s="22"/>
      <c r="KAT23" s="22"/>
      <c r="KAU23" s="22"/>
      <c r="KAV23" s="22"/>
      <c r="KAW23" s="22"/>
      <c r="KAX23" s="22"/>
      <c r="KAY23" s="22"/>
      <c r="KAZ23" s="22"/>
      <c r="KBA23" s="22"/>
      <c r="KBB23" s="22"/>
      <c r="KBC23" s="22"/>
      <c r="KBD23" s="22"/>
      <c r="KBE23" s="22"/>
      <c r="KBF23" s="22"/>
      <c r="KBG23" s="22"/>
      <c r="KBH23" s="22"/>
      <c r="KBI23" s="22"/>
      <c r="KBJ23" s="22"/>
      <c r="KBK23" s="22"/>
      <c r="KBL23" s="22"/>
      <c r="KBM23" s="22"/>
      <c r="KBN23" s="22"/>
      <c r="KBO23" s="22"/>
      <c r="KBP23" s="22"/>
      <c r="KBQ23" s="22"/>
      <c r="KBR23" s="22"/>
      <c r="KBS23" s="22"/>
      <c r="KBT23" s="22"/>
      <c r="KBU23" s="22"/>
      <c r="KBV23" s="22"/>
      <c r="KBW23" s="22"/>
      <c r="KBX23" s="22"/>
      <c r="KBY23" s="22"/>
      <c r="KBZ23" s="22"/>
      <c r="KCA23" s="22"/>
      <c r="KCB23" s="22"/>
      <c r="KCC23" s="22"/>
      <c r="KCD23" s="22"/>
      <c r="KCE23" s="22"/>
      <c r="KCF23" s="22"/>
      <c r="KCG23" s="22"/>
      <c r="KCH23" s="22"/>
      <c r="KCI23" s="22"/>
      <c r="KCJ23" s="22"/>
      <c r="KCK23" s="22"/>
      <c r="KCL23" s="22"/>
      <c r="KCM23" s="22"/>
      <c r="KCN23" s="22"/>
      <c r="KCO23" s="22"/>
      <c r="KCP23" s="22"/>
      <c r="KCQ23" s="22"/>
      <c r="KCR23" s="22"/>
      <c r="KCS23" s="22"/>
      <c r="KCT23" s="22"/>
      <c r="KCU23" s="22"/>
      <c r="KCV23" s="22"/>
      <c r="KCW23" s="22"/>
      <c r="KCX23" s="22"/>
      <c r="KCY23" s="22"/>
      <c r="KCZ23" s="22"/>
      <c r="KDA23" s="22"/>
      <c r="KDB23" s="22"/>
      <c r="KDC23" s="22"/>
      <c r="KDD23" s="22"/>
      <c r="KDE23" s="22"/>
      <c r="KDF23" s="22"/>
      <c r="KDG23" s="22"/>
      <c r="KDH23" s="22"/>
      <c r="KDI23" s="22"/>
      <c r="KDJ23" s="22"/>
      <c r="KDK23" s="22"/>
      <c r="KDL23" s="22"/>
      <c r="KDM23" s="22"/>
      <c r="KDN23" s="22"/>
      <c r="KDO23" s="22"/>
      <c r="KDP23" s="22"/>
      <c r="KDQ23" s="22"/>
      <c r="KDR23" s="22"/>
      <c r="KDS23" s="22"/>
      <c r="KDT23" s="22"/>
      <c r="KDU23" s="22"/>
      <c r="KDV23" s="22"/>
      <c r="KDW23" s="22"/>
      <c r="KDX23" s="22"/>
      <c r="KDY23" s="22"/>
      <c r="KDZ23" s="22"/>
      <c r="KEA23" s="22"/>
      <c r="KEB23" s="22"/>
      <c r="KEC23" s="22"/>
      <c r="KED23" s="22"/>
      <c r="KEE23" s="22"/>
      <c r="KEF23" s="22"/>
      <c r="KEG23" s="22"/>
      <c r="KEH23" s="22"/>
      <c r="KEI23" s="22"/>
      <c r="KEJ23" s="22"/>
      <c r="KEK23" s="22"/>
      <c r="KEL23" s="22"/>
      <c r="KEM23" s="22"/>
      <c r="KEN23" s="22"/>
      <c r="KEO23" s="22"/>
      <c r="KEP23" s="22"/>
      <c r="KEQ23" s="22"/>
      <c r="KER23" s="22"/>
      <c r="KES23" s="22"/>
      <c r="KET23" s="22"/>
      <c r="KEU23" s="22"/>
      <c r="KEV23" s="22"/>
      <c r="KEW23" s="22"/>
      <c r="KEX23" s="22"/>
      <c r="KEY23" s="22"/>
      <c r="KEZ23" s="22"/>
      <c r="KFA23" s="22"/>
      <c r="KFB23" s="22"/>
      <c r="KFC23" s="22"/>
      <c r="KFD23" s="22"/>
      <c r="KFE23" s="22"/>
      <c r="KFF23" s="22"/>
      <c r="KFG23" s="22"/>
      <c r="KFH23" s="22"/>
      <c r="KFI23" s="22"/>
      <c r="KFJ23" s="22"/>
      <c r="KFK23" s="22"/>
      <c r="KFL23" s="22"/>
      <c r="KFM23" s="22"/>
      <c r="KFN23" s="22"/>
      <c r="KFO23" s="22"/>
      <c r="KFP23" s="22"/>
      <c r="KFQ23" s="22"/>
      <c r="KFR23" s="22"/>
      <c r="KFS23" s="22"/>
      <c r="KFT23" s="22"/>
      <c r="KFU23" s="22"/>
      <c r="KFV23" s="22"/>
      <c r="KFW23" s="22"/>
      <c r="KFX23" s="22"/>
      <c r="KFY23" s="22"/>
      <c r="KFZ23" s="22"/>
      <c r="KGA23" s="22"/>
      <c r="KGB23" s="22"/>
      <c r="KGC23" s="22"/>
      <c r="KGD23" s="22"/>
      <c r="KGE23" s="22"/>
      <c r="KGF23" s="22"/>
      <c r="KGG23" s="22"/>
      <c r="KGH23" s="22"/>
      <c r="KGI23" s="22"/>
      <c r="KGJ23" s="22"/>
      <c r="KGK23" s="22"/>
      <c r="KGL23" s="22"/>
      <c r="KGM23" s="22"/>
      <c r="KGN23" s="22"/>
      <c r="KGO23" s="22"/>
      <c r="KGP23" s="22"/>
      <c r="KGQ23" s="22"/>
      <c r="KGR23" s="22"/>
      <c r="KGS23" s="22"/>
      <c r="KGT23" s="22"/>
      <c r="KGU23" s="22"/>
      <c r="KGV23" s="22"/>
      <c r="KGW23" s="22"/>
      <c r="KGX23" s="22"/>
      <c r="KGY23" s="22"/>
      <c r="KGZ23" s="22"/>
      <c r="KHA23" s="22"/>
      <c r="KHB23" s="22"/>
      <c r="KHC23" s="22"/>
      <c r="KHD23" s="22"/>
      <c r="KHE23" s="22"/>
      <c r="KHF23" s="22"/>
      <c r="KHG23" s="22"/>
      <c r="KHH23" s="22"/>
      <c r="KHI23" s="22"/>
      <c r="KHJ23" s="22"/>
      <c r="KHK23" s="22"/>
      <c r="KHL23" s="22"/>
      <c r="KHM23" s="22"/>
      <c r="KHN23" s="22"/>
      <c r="KHO23" s="22"/>
      <c r="KHP23" s="22"/>
      <c r="KHQ23" s="22"/>
      <c r="KHR23" s="22"/>
      <c r="KHS23" s="22"/>
      <c r="KHT23" s="22"/>
      <c r="KHU23" s="22"/>
      <c r="KHV23" s="22"/>
      <c r="KHW23" s="22"/>
      <c r="KHX23" s="22"/>
      <c r="KHY23" s="22"/>
      <c r="KHZ23" s="22"/>
      <c r="KIA23" s="22"/>
      <c r="KIB23" s="22"/>
      <c r="KIC23" s="22"/>
      <c r="KID23" s="22"/>
      <c r="KIE23" s="22"/>
      <c r="KIF23" s="22"/>
      <c r="KIG23" s="22"/>
      <c r="KIH23" s="22"/>
      <c r="KII23" s="22"/>
      <c r="KIJ23" s="22"/>
      <c r="KIK23" s="22"/>
      <c r="KIL23" s="22"/>
      <c r="KIM23" s="22"/>
      <c r="KIN23" s="22"/>
      <c r="KIO23" s="22"/>
      <c r="KIP23" s="22"/>
      <c r="KIQ23" s="22"/>
      <c r="KIR23" s="22"/>
      <c r="KIS23" s="22"/>
      <c r="KIT23" s="22"/>
      <c r="KIU23" s="22"/>
      <c r="KIV23" s="22"/>
      <c r="KIW23" s="22"/>
      <c r="KIX23" s="22"/>
      <c r="KIY23" s="22"/>
      <c r="KIZ23" s="22"/>
      <c r="KJA23" s="22"/>
      <c r="KJB23" s="22"/>
      <c r="KJC23" s="22"/>
      <c r="KJD23" s="22"/>
      <c r="KJE23" s="22"/>
      <c r="KJF23" s="22"/>
      <c r="KJG23" s="22"/>
      <c r="KJH23" s="22"/>
      <c r="KJI23" s="22"/>
      <c r="KJJ23" s="22"/>
      <c r="KJK23" s="22"/>
      <c r="KJL23" s="22"/>
      <c r="KJM23" s="22"/>
      <c r="KJN23" s="22"/>
      <c r="KJO23" s="22"/>
      <c r="KJP23" s="22"/>
      <c r="KJQ23" s="22"/>
      <c r="KJR23" s="22"/>
      <c r="KJS23" s="22"/>
      <c r="KJT23" s="22"/>
      <c r="KJU23" s="22"/>
      <c r="KJV23" s="22"/>
      <c r="KJW23" s="22"/>
      <c r="KJX23" s="22"/>
      <c r="KJY23" s="22"/>
      <c r="KJZ23" s="22"/>
      <c r="KKA23" s="22"/>
      <c r="KKB23" s="22"/>
      <c r="KKC23" s="22"/>
      <c r="KKD23" s="22"/>
      <c r="KKE23" s="22"/>
      <c r="KKF23" s="22"/>
      <c r="KKG23" s="22"/>
      <c r="KKH23" s="22"/>
      <c r="KKI23" s="22"/>
      <c r="KKJ23" s="22"/>
      <c r="KKK23" s="22"/>
      <c r="KKL23" s="22"/>
      <c r="KKM23" s="22"/>
      <c r="KKN23" s="22"/>
      <c r="KKO23" s="22"/>
      <c r="KKP23" s="22"/>
      <c r="KKQ23" s="22"/>
      <c r="KKR23" s="22"/>
      <c r="KKS23" s="22"/>
      <c r="KKT23" s="22"/>
      <c r="KKU23" s="22"/>
      <c r="KKV23" s="22"/>
      <c r="KKW23" s="22"/>
      <c r="KKX23" s="22"/>
      <c r="KKY23" s="22"/>
      <c r="KKZ23" s="22"/>
      <c r="KLA23" s="22"/>
      <c r="KLB23" s="22"/>
      <c r="KLC23" s="22"/>
      <c r="KLD23" s="22"/>
      <c r="KLE23" s="22"/>
      <c r="KLF23" s="22"/>
      <c r="KLG23" s="22"/>
      <c r="KLH23" s="22"/>
      <c r="KLI23" s="22"/>
      <c r="KLJ23" s="22"/>
      <c r="KLK23" s="22"/>
      <c r="KLL23" s="22"/>
      <c r="KLM23" s="22"/>
      <c r="KLN23" s="22"/>
      <c r="KLO23" s="22"/>
      <c r="KLP23" s="22"/>
      <c r="KLQ23" s="22"/>
      <c r="KLR23" s="22"/>
      <c r="KLS23" s="22"/>
      <c r="KLT23" s="22"/>
      <c r="KLU23" s="22"/>
      <c r="KLV23" s="22"/>
      <c r="KLW23" s="22"/>
      <c r="KLX23" s="22"/>
      <c r="KLY23" s="22"/>
      <c r="KLZ23" s="22"/>
      <c r="KMA23" s="22"/>
      <c r="KMB23" s="22"/>
      <c r="KMC23" s="22"/>
      <c r="KMD23" s="22"/>
      <c r="KME23" s="22"/>
      <c r="KMF23" s="22"/>
      <c r="KMG23" s="22"/>
      <c r="KMH23" s="22"/>
      <c r="KMI23" s="22"/>
      <c r="KMJ23" s="22"/>
      <c r="KMK23" s="22"/>
      <c r="KML23" s="22"/>
      <c r="KMM23" s="22"/>
      <c r="KMN23" s="22"/>
      <c r="KMO23" s="22"/>
      <c r="KMP23" s="22"/>
      <c r="KMQ23" s="22"/>
      <c r="KMR23" s="22"/>
      <c r="KMS23" s="22"/>
      <c r="KMT23" s="22"/>
      <c r="KMU23" s="22"/>
      <c r="KMV23" s="22"/>
      <c r="KMW23" s="22"/>
      <c r="KMX23" s="22"/>
      <c r="KMY23" s="22"/>
      <c r="KMZ23" s="22"/>
      <c r="KNA23" s="22"/>
      <c r="KNB23" s="22"/>
      <c r="KNC23" s="22"/>
      <c r="KND23" s="22"/>
      <c r="KNE23" s="22"/>
      <c r="KNF23" s="22"/>
      <c r="KNG23" s="22"/>
      <c r="KNH23" s="22"/>
      <c r="KNI23" s="22"/>
      <c r="KNJ23" s="22"/>
      <c r="KNK23" s="22"/>
      <c r="KNL23" s="22"/>
      <c r="KNM23" s="22"/>
      <c r="KNN23" s="22"/>
      <c r="KNO23" s="22"/>
      <c r="KNP23" s="22"/>
      <c r="KNQ23" s="22"/>
      <c r="KNR23" s="22"/>
      <c r="KNS23" s="22"/>
      <c r="KNT23" s="22"/>
      <c r="KNU23" s="22"/>
      <c r="KNV23" s="22"/>
      <c r="KNW23" s="22"/>
      <c r="KNX23" s="22"/>
      <c r="KNY23" s="22"/>
      <c r="KNZ23" s="22"/>
      <c r="KOA23" s="22"/>
      <c r="KOB23" s="22"/>
      <c r="KOC23" s="22"/>
      <c r="KOD23" s="22"/>
      <c r="KOE23" s="22"/>
      <c r="KOF23" s="22"/>
      <c r="KOG23" s="22"/>
      <c r="KOH23" s="22"/>
      <c r="KOI23" s="22"/>
      <c r="KOJ23" s="22"/>
      <c r="KOK23" s="22"/>
      <c r="KOL23" s="22"/>
      <c r="KOM23" s="22"/>
      <c r="KON23" s="22"/>
      <c r="KOO23" s="22"/>
      <c r="KOP23" s="22"/>
      <c r="KOQ23" s="22"/>
      <c r="KOR23" s="22"/>
      <c r="KOS23" s="22"/>
      <c r="KOT23" s="22"/>
      <c r="KOU23" s="22"/>
      <c r="KOV23" s="22"/>
      <c r="KOW23" s="22"/>
      <c r="KOX23" s="22"/>
      <c r="KOY23" s="22"/>
      <c r="KOZ23" s="22"/>
      <c r="KPA23" s="22"/>
      <c r="KPB23" s="22"/>
      <c r="KPC23" s="22"/>
      <c r="KPD23" s="22"/>
      <c r="KPE23" s="22"/>
      <c r="KPF23" s="22"/>
      <c r="KPG23" s="22"/>
      <c r="KPH23" s="22"/>
      <c r="KPI23" s="22"/>
      <c r="KPJ23" s="22"/>
      <c r="KPK23" s="22"/>
      <c r="KPL23" s="22"/>
      <c r="KPM23" s="22"/>
      <c r="KPN23" s="22"/>
      <c r="KPO23" s="22"/>
      <c r="KPP23" s="22"/>
      <c r="KPQ23" s="22"/>
      <c r="KPR23" s="22"/>
      <c r="KPS23" s="22"/>
      <c r="KPT23" s="22"/>
      <c r="KPU23" s="22"/>
      <c r="KPV23" s="22"/>
      <c r="KPW23" s="22"/>
      <c r="KPX23" s="22"/>
      <c r="KPY23" s="22"/>
      <c r="KPZ23" s="22"/>
      <c r="KQA23" s="22"/>
      <c r="KQB23" s="22"/>
      <c r="KQC23" s="22"/>
      <c r="KQD23" s="22"/>
      <c r="KQE23" s="22"/>
      <c r="KQF23" s="22"/>
      <c r="KQG23" s="22"/>
      <c r="KQH23" s="22"/>
      <c r="KQI23" s="22"/>
      <c r="KQJ23" s="22"/>
      <c r="KQK23" s="22"/>
      <c r="KQL23" s="22"/>
      <c r="KQM23" s="22"/>
      <c r="KQN23" s="22"/>
      <c r="KQO23" s="22"/>
      <c r="KQP23" s="22"/>
      <c r="KQQ23" s="22"/>
      <c r="KQR23" s="22"/>
      <c r="KQS23" s="22"/>
      <c r="KQT23" s="22"/>
      <c r="KQU23" s="22"/>
      <c r="KQV23" s="22"/>
      <c r="KQW23" s="22"/>
      <c r="KQX23" s="22"/>
      <c r="KQY23" s="22"/>
      <c r="KQZ23" s="22"/>
      <c r="KRA23" s="22"/>
      <c r="KRB23" s="22"/>
      <c r="KRC23" s="22"/>
      <c r="KRD23" s="22"/>
      <c r="KRE23" s="22"/>
      <c r="KRF23" s="22"/>
      <c r="KRG23" s="22"/>
      <c r="KRH23" s="22"/>
      <c r="KRI23" s="22"/>
      <c r="KRJ23" s="22"/>
      <c r="KRK23" s="22"/>
      <c r="KRL23" s="22"/>
      <c r="KRM23" s="22"/>
      <c r="KRN23" s="22"/>
      <c r="KRO23" s="22"/>
      <c r="KRP23" s="22"/>
      <c r="KRQ23" s="22"/>
      <c r="KRR23" s="22"/>
      <c r="KRS23" s="22"/>
      <c r="KRT23" s="22"/>
      <c r="KRU23" s="22"/>
      <c r="KRV23" s="22"/>
      <c r="KRW23" s="22"/>
      <c r="KRX23" s="22"/>
      <c r="KRY23" s="22"/>
      <c r="KRZ23" s="22"/>
      <c r="KSA23" s="22"/>
      <c r="KSB23" s="22"/>
      <c r="KSC23" s="22"/>
      <c r="KSD23" s="22"/>
      <c r="KSE23" s="22"/>
      <c r="KSF23" s="22"/>
      <c r="KSG23" s="22"/>
      <c r="KSH23" s="22"/>
      <c r="KSI23" s="22"/>
      <c r="KSJ23" s="22"/>
      <c r="KSK23" s="22"/>
      <c r="KSL23" s="22"/>
      <c r="KSM23" s="22"/>
      <c r="KSN23" s="22"/>
      <c r="KSO23" s="22"/>
      <c r="KSP23" s="22"/>
      <c r="KSQ23" s="22"/>
      <c r="KSR23" s="22"/>
      <c r="KSS23" s="22"/>
      <c r="KST23" s="22"/>
      <c r="KSU23" s="22"/>
      <c r="KSV23" s="22"/>
      <c r="KSW23" s="22"/>
      <c r="KSX23" s="22"/>
      <c r="KSY23" s="22"/>
      <c r="KSZ23" s="22"/>
      <c r="KTA23" s="22"/>
      <c r="KTB23" s="22"/>
      <c r="KTC23" s="22"/>
      <c r="KTD23" s="22"/>
      <c r="KTE23" s="22"/>
      <c r="KTF23" s="22"/>
      <c r="KTG23" s="22"/>
      <c r="KTH23" s="22"/>
      <c r="KTI23" s="22"/>
      <c r="KTJ23" s="22"/>
      <c r="KTK23" s="22"/>
      <c r="KTL23" s="22"/>
      <c r="KTM23" s="22"/>
      <c r="KTN23" s="22"/>
      <c r="KTO23" s="22"/>
      <c r="KTP23" s="22"/>
      <c r="KTQ23" s="22"/>
      <c r="KTR23" s="22"/>
      <c r="KTS23" s="22"/>
      <c r="KTT23" s="22"/>
      <c r="KTU23" s="22"/>
      <c r="KTV23" s="22"/>
      <c r="KTW23" s="22"/>
      <c r="KTX23" s="22"/>
      <c r="KTY23" s="22"/>
      <c r="KTZ23" s="22"/>
      <c r="KUA23" s="22"/>
      <c r="KUB23" s="22"/>
      <c r="KUC23" s="22"/>
      <c r="KUD23" s="22"/>
      <c r="KUE23" s="22"/>
      <c r="KUF23" s="22"/>
      <c r="KUG23" s="22"/>
      <c r="KUH23" s="22"/>
      <c r="KUI23" s="22"/>
      <c r="KUJ23" s="22"/>
      <c r="KUK23" s="22"/>
      <c r="KUL23" s="22"/>
      <c r="KUM23" s="22"/>
      <c r="KUN23" s="22"/>
      <c r="KUO23" s="22"/>
      <c r="KUP23" s="22"/>
      <c r="KUQ23" s="22"/>
      <c r="KUR23" s="22"/>
      <c r="KUS23" s="22"/>
      <c r="KUT23" s="22"/>
      <c r="KUU23" s="22"/>
      <c r="KUV23" s="22"/>
      <c r="KUW23" s="22"/>
      <c r="KUX23" s="22"/>
      <c r="KUY23" s="22"/>
      <c r="KUZ23" s="22"/>
      <c r="KVA23" s="22"/>
      <c r="KVB23" s="22"/>
      <c r="KVC23" s="22"/>
      <c r="KVD23" s="22"/>
      <c r="KVE23" s="22"/>
      <c r="KVF23" s="22"/>
      <c r="KVG23" s="22"/>
      <c r="KVH23" s="22"/>
      <c r="KVI23" s="22"/>
      <c r="KVJ23" s="22"/>
      <c r="KVK23" s="22"/>
      <c r="KVL23" s="22"/>
      <c r="KVM23" s="22"/>
      <c r="KVN23" s="22"/>
      <c r="KVO23" s="22"/>
      <c r="KVP23" s="22"/>
      <c r="KVQ23" s="22"/>
      <c r="KVR23" s="22"/>
      <c r="KVS23" s="22"/>
      <c r="KVT23" s="22"/>
      <c r="KVU23" s="22"/>
      <c r="KVV23" s="22"/>
      <c r="KVW23" s="22"/>
      <c r="KVX23" s="22"/>
      <c r="KVY23" s="22"/>
      <c r="KVZ23" s="22"/>
      <c r="KWA23" s="22"/>
      <c r="KWB23" s="22"/>
      <c r="KWC23" s="22"/>
      <c r="KWD23" s="22"/>
      <c r="KWE23" s="22"/>
      <c r="KWF23" s="22"/>
      <c r="KWG23" s="22"/>
      <c r="KWH23" s="22"/>
      <c r="KWI23" s="22"/>
      <c r="KWJ23" s="22"/>
      <c r="KWK23" s="22"/>
      <c r="KWL23" s="22"/>
      <c r="KWM23" s="22"/>
      <c r="KWN23" s="22"/>
      <c r="KWO23" s="22"/>
      <c r="KWP23" s="22"/>
      <c r="KWQ23" s="22"/>
      <c r="KWR23" s="22"/>
      <c r="KWS23" s="22"/>
      <c r="KWT23" s="22"/>
      <c r="KWU23" s="22"/>
      <c r="KWV23" s="22"/>
      <c r="KWW23" s="22"/>
      <c r="KWX23" s="22"/>
      <c r="KWY23" s="22"/>
      <c r="KWZ23" s="22"/>
      <c r="KXA23" s="22"/>
      <c r="KXB23" s="22"/>
      <c r="KXC23" s="22"/>
      <c r="KXD23" s="22"/>
      <c r="KXE23" s="22"/>
      <c r="KXF23" s="22"/>
      <c r="KXG23" s="22"/>
      <c r="KXH23" s="22"/>
      <c r="KXI23" s="22"/>
      <c r="KXJ23" s="22"/>
      <c r="KXK23" s="22"/>
      <c r="KXL23" s="22"/>
      <c r="KXM23" s="22"/>
      <c r="KXN23" s="22"/>
      <c r="KXO23" s="22"/>
      <c r="KXP23" s="22"/>
      <c r="KXQ23" s="22"/>
      <c r="KXR23" s="22"/>
      <c r="KXS23" s="22"/>
      <c r="KXT23" s="22"/>
      <c r="KXU23" s="22"/>
      <c r="KXV23" s="22"/>
      <c r="KXW23" s="22"/>
      <c r="KXX23" s="22"/>
      <c r="KXY23" s="22"/>
      <c r="KXZ23" s="22"/>
      <c r="KYA23" s="22"/>
      <c r="KYB23" s="22"/>
      <c r="KYC23" s="22"/>
      <c r="KYD23" s="22"/>
      <c r="KYE23" s="22"/>
      <c r="KYF23" s="22"/>
      <c r="KYG23" s="22"/>
      <c r="KYH23" s="22"/>
      <c r="KYI23" s="22"/>
      <c r="KYJ23" s="22"/>
      <c r="KYK23" s="22"/>
      <c r="KYL23" s="22"/>
      <c r="KYM23" s="22"/>
      <c r="KYN23" s="22"/>
      <c r="KYO23" s="22"/>
      <c r="KYP23" s="22"/>
      <c r="KYQ23" s="22"/>
      <c r="KYR23" s="22"/>
      <c r="KYS23" s="22"/>
      <c r="KYT23" s="22"/>
      <c r="KYU23" s="22"/>
      <c r="KYV23" s="22"/>
      <c r="KYW23" s="22"/>
      <c r="KYX23" s="22"/>
      <c r="KYY23" s="22"/>
      <c r="KYZ23" s="22"/>
      <c r="KZA23" s="22"/>
      <c r="KZB23" s="22"/>
      <c r="KZC23" s="22"/>
      <c r="KZD23" s="22"/>
      <c r="KZE23" s="22"/>
      <c r="KZF23" s="22"/>
      <c r="KZG23" s="22"/>
      <c r="KZH23" s="22"/>
      <c r="KZI23" s="22"/>
      <c r="KZJ23" s="22"/>
      <c r="KZK23" s="22"/>
      <c r="KZL23" s="22"/>
      <c r="KZM23" s="22"/>
      <c r="KZN23" s="22"/>
      <c r="KZO23" s="22"/>
      <c r="KZP23" s="22"/>
      <c r="KZQ23" s="22"/>
      <c r="KZR23" s="22"/>
      <c r="KZS23" s="22"/>
      <c r="KZT23" s="22"/>
      <c r="KZU23" s="22"/>
      <c r="KZV23" s="22"/>
      <c r="KZW23" s="22"/>
      <c r="KZX23" s="22"/>
      <c r="KZY23" s="22"/>
      <c r="KZZ23" s="22"/>
      <c r="LAA23" s="22"/>
      <c r="LAB23" s="22"/>
      <c r="LAC23" s="22"/>
      <c r="LAD23" s="22"/>
      <c r="LAE23" s="22"/>
      <c r="LAF23" s="22"/>
      <c r="LAG23" s="22"/>
      <c r="LAH23" s="22"/>
      <c r="LAI23" s="22"/>
      <c r="LAJ23" s="22"/>
      <c r="LAK23" s="22"/>
      <c r="LAL23" s="22"/>
      <c r="LAM23" s="22"/>
      <c r="LAN23" s="22"/>
      <c r="LAO23" s="22"/>
      <c r="LAP23" s="22"/>
      <c r="LAQ23" s="22"/>
      <c r="LAR23" s="22"/>
      <c r="LAS23" s="22"/>
      <c r="LAT23" s="22"/>
      <c r="LAU23" s="22"/>
      <c r="LAV23" s="22"/>
      <c r="LAW23" s="22"/>
      <c r="LAX23" s="22"/>
      <c r="LAY23" s="22"/>
      <c r="LAZ23" s="22"/>
      <c r="LBA23" s="22"/>
      <c r="LBB23" s="22"/>
      <c r="LBC23" s="22"/>
      <c r="LBD23" s="22"/>
      <c r="LBE23" s="22"/>
      <c r="LBF23" s="22"/>
      <c r="LBG23" s="22"/>
      <c r="LBH23" s="22"/>
      <c r="LBI23" s="22"/>
      <c r="LBJ23" s="22"/>
      <c r="LBK23" s="22"/>
      <c r="LBL23" s="22"/>
      <c r="LBM23" s="22"/>
      <c r="LBN23" s="22"/>
      <c r="LBO23" s="22"/>
      <c r="LBP23" s="22"/>
      <c r="LBQ23" s="22"/>
      <c r="LBR23" s="22"/>
      <c r="LBS23" s="22"/>
      <c r="LBT23" s="22"/>
      <c r="LBU23" s="22"/>
      <c r="LBV23" s="22"/>
      <c r="LBW23" s="22"/>
      <c r="LBX23" s="22"/>
      <c r="LBY23" s="22"/>
      <c r="LBZ23" s="22"/>
      <c r="LCA23" s="22"/>
      <c r="LCB23" s="22"/>
      <c r="LCC23" s="22"/>
      <c r="LCD23" s="22"/>
      <c r="LCE23" s="22"/>
      <c r="LCF23" s="22"/>
      <c r="LCG23" s="22"/>
      <c r="LCH23" s="22"/>
      <c r="LCI23" s="22"/>
      <c r="LCJ23" s="22"/>
      <c r="LCK23" s="22"/>
      <c r="LCL23" s="22"/>
      <c r="LCM23" s="22"/>
      <c r="LCN23" s="22"/>
      <c r="LCO23" s="22"/>
      <c r="LCP23" s="22"/>
      <c r="LCQ23" s="22"/>
      <c r="LCR23" s="22"/>
      <c r="LCS23" s="22"/>
      <c r="LCT23" s="22"/>
      <c r="LCU23" s="22"/>
      <c r="LCV23" s="22"/>
      <c r="LCW23" s="22"/>
      <c r="LCX23" s="22"/>
      <c r="LCY23" s="22"/>
      <c r="LCZ23" s="22"/>
      <c r="LDA23" s="22"/>
      <c r="LDB23" s="22"/>
      <c r="LDC23" s="22"/>
      <c r="LDD23" s="22"/>
      <c r="LDE23" s="22"/>
      <c r="LDF23" s="22"/>
      <c r="LDG23" s="22"/>
      <c r="LDH23" s="22"/>
      <c r="LDI23" s="22"/>
      <c r="LDJ23" s="22"/>
      <c r="LDK23" s="22"/>
      <c r="LDL23" s="22"/>
      <c r="LDM23" s="22"/>
      <c r="LDN23" s="22"/>
      <c r="LDO23" s="22"/>
      <c r="LDP23" s="22"/>
      <c r="LDQ23" s="22"/>
      <c r="LDR23" s="22"/>
      <c r="LDS23" s="22"/>
      <c r="LDT23" s="22"/>
      <c r="LDU23" s="22"/>
      <c r="LDV23" s="22"/>
      <c r="LDW23" s="22"/>
      <c r="LDX23" s="22"/>
      <c r="LDY23" s="22"/>
      <c r="LDZ23" s="22"/>
      <c r="LEA23" s="22"/>
      <c r="LEB23" s="22"/>
      <c r="LEC23" s="22"/>
      <c r="LED23" s="22"/>
      <c r="LEE23" s="22"/>
      <c r="LEF23" s="22"/>
      <c r="LEG23" s="22"/>
      <c r="LEH23" s="22"/>
      <c r="LEI23" s="22"/>
      <c r="LEJ23" s="22"/>
      <c r="LEK23" s="22"/>
      <c r="LEL23" s="22"/>
      <c r="LEM23" s="22"/>
      <c r="LEN23" s="22"/>
      <c r="LEO23" s="22"/>
      <c r="LEP23" s="22"/>
      <c r="LEQ23" s="22"/>
      <c r="LER23" s="22"/>
      <c r="LES23" s="22"/>
      <c r="LET23" s="22"/>
      <c r="LEU23" s="22"/>
      <c r="LEV23" s="22"/>
      <c r="LEW23" s="22"/>
      <c r="LEX23" s="22"/>
      <c r="LEY23" s="22"/>
      <c r="LEZ23" s="22"/>
      <c r="LFA23" s="22"/>
      <c r="LFB23" s="22"/>
      <c r="LFC23" s="22"/>
      <c r="LFD23" s="22"/>
      <c r="LFE23" s="22"/>
      <c r="LFF23" s="22"/>
      <c r="LFG23" s="22"/>
      <c r="LFH23" s="22"/>
      <c r="LFI23" s="22"/>
      <c r="LFJ23" s="22"/>
      <c r="LFK23" s="22"/>
      <c r="LFL23" s="22"/>
      <c r="LFM23" s="22"/>
      <c r="LFN23" s="22"/>
      <c r="LFO23" s="22"/>
      <c r="LFP23" s="22"/>
      <c r="LFQ23" s="22"/>
      <c r="LFR23" s="22"/>
      <c r="LFS23" s="22"/>
      <c r="LFT23" s="22"/>
      <c r="LFU23" s="22"/>
      <c r="LFV23" s="22"/>
      <c r="LFW23" s="22"/>
      <c r="LFX23" s="22"/>
      <c r="LFY23" s="22"/>
      <c r="LFZ23" s="22"/>
      <c r="LGA23" s="22"/>
      <c r="LGB23" s="22"/>
      <c r="LGC23" s="22"/>
      <c r="LGD23" s="22"/>
      <c r="LGE23" s="22"/>
      <c r="LGF23" s="22"/>
      <c r="LGG23" s="22"/>
      <c r="LGH23" s="22"/>
      <c r="LGI23" s="22"/>
      <c r="LGJ23" s="22"/>
      <c r="LGK23" s="22"/>
      <c r="LGL23" s="22"/>
      <c r="LGM23" s="22"/>
      <c r="LGN23" s="22"/>
      <c r="LGO23" s="22"/>
      <c r="LGP23" s="22"/>
      <c r="LGQ23" s="22"/>
      <c r="LGR23" s="22"/>
      <c r="LGS23" s="22"/>
      <c r="LGT23" s="22"/>
      <c r="LGU23" s="22"/>
      <c r="LGV23" s="22"/>
      <c r="LGW23" s="22"/>
      <c r="LGX23" s="22"/>
      <c r="LGY23" s="22"/>
      <c r="LGZ23" s="22"/>
      <c r="LHA23" s="22"/>
      <c r="LHB23" s="22"/>
      <c r="LHC23" s="22"/>
      <c r="LHD23" s="22"/>
      <c r="LHE23" s="22"/>
      <c r="LHF23" s="22"/>
      <c r="LHG23" s="22"/>
      <c r="LHH23" s="22"/>
      <c r="LHI23" s="22"/>
      <c r="LHJ23" s="22"/>
      <c r="LHK23" s="22"/>
      <c r="LHL23" s="22"/>
      <c r="LHM23" s="22"/>
      <c r="LHN23" s="22"/>
      <c r="LHO23" s="22"/>
      <c r="LHP23" s="22"/>
      <c r="LHQ23" s="22"/>
      <c r="LHR23" s="22"/>
      <c r="LHS23" s="22"/>
      <c r="LHT23" s="22"/>
      <c r="LHU23" s="22"/>
      <c r="LHV23" s="22"/>
      <c r="LHW23" s="22"/>
      <c r="LHX23" s="22"/>
      <c r="LHY23" s="22"/>
      <c r="LHZ23" s="22"/>
      <c r="LIA23" s="22"/>
      <c r="LIB23" s="22"/>
      <c r="LIC23" s="22"/>
      <c r="LID23" s="22"/>
      <c r="LIE23" s="22"/>
      <c r="LIF23" s="22"/>
      <c r="LIG23" s="22"/>
      <c r="LIH23" s="22"/>
      <c r="LII23" s="22"/>
      <c r="LIJ23" s="22"/>
      <c r="LIK23" s="22"/>
      <c r="LIL23" s="22"/>
      <c r="LIM23" s="22"/>
      <c r="LIN23" s="22"/>
      <c r="LIO23" s="22"/>
      <c r="LIP23" s="22"/>
      <c r="LIQ23" s="22"/>
      <c r="LIR23" s="22"/>
      <c r="LIS23" s="22"/>
      <c r="LIT23" s="22"/>
      <c r="LIU23" s="22"/>
      <c r="LIV23" s="22"/>
      <c r="LIW23" s="22"/>
      <c r="LIX23" s="22"/>
      <c r="LIY23" s="22"/>
      <c r="LIZ23" s="22"/>
      <c r="LJA23" s="22"/>
      <c r="LJB23" s="22"/>
      <c r="LJC23" s="22"/>
      <c r="LJD23" s="22"/>
      <c r="LJE23" s="22"/>
      <c r="LJF23" s="22"/>
      <c r="LJG23" s="22"/>
      <c r="LJH23" s="22"/>
      <c r="LJI23" s="22"/>
      <c r="LJJ23" s="22"/>
      <c r="LJK23" s="22"/>
      <c r="LJL23" s="22"/>
      <c r="LJM23" s="22"/>
      <c r="LJN23" s="22"/>
      <c r="LJO23" s="22"/>
      <c r="LJP23" s="22"/>
      <c r="LJQ23" s="22"/>
      <c r="LJR23" s="22"/>
      <c r="LJS23" s="22"/>
      <c r="LJT23" s="22"/>
      <c r="LJU23" s="22"/>
      <c r="LJV23" s="22"/>
      <c r="LJW23" s="22"/>
      <c r="LJX23" s="22"/>
      <c r="LJY23" s="22"/>
      <c r="LJZ23" s="22"/>
      <c r="LKA23" s="22"/>
      <c r="LKB23" s="22"/>
      <c r="LKC23" s="22"/>
      <c r="LKD23" s="22"/>
      <c r="LKE23" s="22"/>
      <c r="LKF23" s="22"/>
      <c r="LKG23" s="22"/>
      <c r="LKH23" s="22"/>
      <c r="LKI23" s="22"/>
      <c r="LKJ23" s="22"/>
      <c r="LKK23" s="22"/>
      <c r="LKL23" s="22"/>
      <c r="LKM23" s="22"/>
      <c r="LKN23" s="22"/>
      <c r="LKO23" s="22"/>
      <c r="LKP23" s="22"/>
      <c r="LKQ23" s="22"/>
      <c r="LKR23" s="22"/>
      <c r="LKS23" s="22"/>
      <c r="LKT23" s="22"/>
      <c r="LKU23" s="22"/>
      <c r="LKV23" s="22"/>
      <c r="LKW23" s="22"/>
      <c r="LKX23" s="22"/>
      <c r="LKY23" s="22"/>
      <c r="LKZ23" s="22"/>
      <c r="LLA23" s="22"/>
      <c r="LLB23" s="22"/>
      <c r="LLC23" s="22"/>
      <c r="LLD23" s="22"/>
      <c r="LLE23" s="22"/>
      <c r="LLF23" s="22"/>
      <c r="LLG23" s="22"/>
      <c r="LLH23" s="22"/>
      <c r="LLI23" s="22"/>
      <c r="LLJ23" s="22"/>
      <c r="LLK23" s="22"/>
      <c r="LLL23" s="22"/>
      <c r="LLM23" s="22"/>
      <c r="LLN23" s="22"/>
      <c r="LLO23" s="22"/>
      <c r="LLP23" s="22"/>
      <c r="LLQ23" s="22"/>
      <c r="LLR23" s="22"/>
      <c r="LLS23" s="22"/>
      <c r="LLT23" s="22"/>
      <c r="LLU23" s="22"/>
      <c r="LLV23" s="22"/>
      <c r="LLW23" s="22"/>
      <c r="LLX23" s="22"/>
      <c r="LLY23" s="22"/>
      <c r="LLZ23" s="22"/>
      <c r="LMA23" s="22"/>
      <c r="LMB23" s="22"/>
      <c r="LMC23" s="22"/>
      <c r="LMD23" s="22"/>
      <c r="LME23" s="22"/>
      <c r="LMF23" s="22"/>
      <c r="LMG23" s="22"/>
      <c r="LMH23" s="22"/>
      <c r="LMI23" s="22"/>
      <c r="LMJ23" s="22"/>
      <c r="LMK23" s="22"/>
      <c r="LML23" s="22"/>
      <c r="LMM23" s="22"/>
      <c r="LMN23" s="22"/>
      <c r="LMO23" s="22"/>
      <c r="LMP23" s="22"/>
      <c r="LMQ23" s="22"/>
      <c r="LMR23" s="22"/>
      <c r="LMS23" s="22"/>
      <c r="LMT23" s="22"/>
      <c r="LMU23" s="22"/>
      <c r="LMV23" s="22"/>
      <c r="LMW23" s="22"/>
      <c r="LMX23" s="22"/>
      <c r="LMY23" s="22"/>
      <c r="LMZ23" s="22"/>
      <c r="LNA23" s="22"/>
      <c r="LNB23" s="22"/>
      <c r="LNC23" s="22"/>
      <c r="LND23" s="22"/>
      <c r="LNE23" s="22"/>
      <c r="LNF23" s="22"/>
      <c r="LNG23" s="22"/>
      <c r="LNH23" s="22"/>
      <c r="LNI23" s="22"/>
      <c r="LNJ23" s="22"/>
      <c r="LNK23" s="22"/>
      <c r="LNL23" s="22"/>
      <c r="LNM23" s="22"/>
      <c r="LNN23" s="22"/>
      <c r="LNO23" s="22"/>
      <c r="LNP23" s="22"/>
      <c r="LNQ23" s="22"/>
      <c r="LNR23" s="22"/>
      <c r="LNS23" s="22"/>
      <c r="LNT23" s="22"/>
      <c r="LNU23" s="22"/>
      <c r="LNV23" s="22"/>
      <c r="LNW23" s="22"/>
      <c r="LNX23" s="22"/>
      <c r="LNY23" s="22"/>
      <c r="LNZ23" s="22"/>
      <c r="LOA23" s="22"/>
      <c r="LOB23" s="22"/>
      <c r="LOC23" s="22"/>
      <c r="LOD23" s="22"/>
      <c r="LOE23" s="22"/>
      <c r="LOF23" s="22"/>
      <c r="LOG23" s="22"/>
      <c r="LOH23" s="22"/>
      <c r="LOI23" s="22"/>
      <c r="LOJ23" s="22"/>
      <c r="LOK23" s="22"/>
      <c r="LOL23" s="22"/>
      <c r="LOM23" s="22"/>
      <c r="LON23" s="22"/>
      <c r="LOO23" s="22"/>
      <c r="LOP23" s="22"/>
      <c r="LOQ23" s="22"/>
      <c r="LOR23" s="22"/>
      <c r="LOS23" s="22"/>
      <c r="LOT23" s="22"/>
      <c r="LOU23" s="22"/>
      <c r="LOV23" s="22"/>
      <c r="LOW23" s="22"/>
      <c r="LOX23" s="22"/>
      <c r="LOY23" s="22"/>
      <c r="LOZ23" s="22"/>
      <c r="LPA23" s="22"/>
      <c r="LPB23" s="22"/>
      <c r="LPC23" s="22"/>
      <c r="LPD23" s="22"/>
      <c r="LPE23" s="22"/>
      <c r="LPF23" s="22"/>
      <c r="LPG23" s="22"/>
      <c r="LPH23" s="22"/>
      <c r="LPI23" s="22"/>
      <c r="LPJ23" s="22"/>
      <c r="LPK23" s="22"/>
      <c r="LPL23" s="22"/>
      <c r="LPM23" s="22"/>
      <c r="LPN23" s="22"/>
      <c r="LPO23" s="22"/>
      <c r="LPP23" s="22"/>
      <c r="LPQ23" s="22"/>
      <c r="LPR23" s="22"/>
      <c r="LPS23" s="22"/>
      <c r="LPT23" s="22"/>
      <c r="LPU23" s="22"/>
      <c r="LPV23" s="22"/>
      <c r="LPW23" s="22"/>
      <c r="LPX23" s="22"/>
      <c r="LPY23" s="22"/>
      <c r="LPZ23" s="22"/>
      <c r="LQA23" s="22"/>
      <c r="LQB23" s="22"/>
      <c r="LQC23" s="22"/>
      <c r="LQD23" s="22"/>
      <c r="LQE23" s="22"/>
      <c r="LQF23" s="22"/>
      <c r="LQG23" s="22"/>
      <c r="LQH23" s="22"/>
      <c r="LQI23" s="22"/>
      <c r="LQJ23" s="22"/>
      <c r="LQK23" s="22"/>
      <c r="LQL23" s="22"/>
      <c r="LQM23" s="22"/>
      <c r="LQN23" s="22"/>
      <c r="LQO23" s="22"/>
      <c r="LQP23" s="22"/>
      <c r="LQQ23" s="22"/>
      <c r="LQR23" s="22"/>
      <c r="LQS23" s="22"/>
      <c r="LQT23" s="22"/>
      <c r="LQU23" s="22"/>
      <c r="LQV23" s="22"/>
      <c r="LQW23" s="22"/>
      <c r="LQX23" s="22"/>
      <c r="LQY23" s="22"/>
      <c r="LQZ23" s="22"/>
      <c r="LRA23" s="22"/>
      <c r="LRB23" s="22"/>
      <c r="LRC23" s="22"/>
      <c r="LRD23" s="22"/>
      <c r="LRE23" s="22"/>
      <c r="LRF23" s="22"/>
      <c r="LRG23" s="22"/>
      <c r="LRH23" s="22"/>
      <c r="LRI23" s="22"/>
      <c r="LRJ23" s="22"/>
      <c r="LRK23" s="22"/>
      <c r="LRL23" s="22"/>
      <c r="LRM23" s="22"/>
      <c r="LRN23" s="22"/>
      <c r="LRO23" s="22"/>
      <c r="LRP23" s="22"/>
      <c r="LRQ23" s="22"/>
      <c r="LRR23" s="22"/>
      <c r="LRS23" s="22"/>
      <c r="LRT23" s="22"/>
      <c r="LRU23" s="22"/>
      <c r="LRV23" s="22"/>
      <c r="LRW23" s="22"/>
      <c r="LRX23" s="22"/>
      <c r="LRY23" s="22"/>
      <c r="LRZ23" s="22"/>
      <c r="LSA23" s="22"/>
      <c r="LSB23" s="22"/>
      <c r="LSC23" s="22"/>
      <c r="LSD23" s="22"/>
      <c r="LSE23" s="22"/>
      <c r="LSF23" s="22"/>
      <c r="LSG23" s="22"/>
      <c r="LSH23" s="22"/>
      <c r="LSI23" s="22"/>
      <c r="LSJ23" s="22"/>
      <c r="LSK23" s="22"/>
      <c r="LSL23" s="22"/>
      <c r="LSM23" s="22"/>
      <c r="LSN23" s="22"/>
      <c r="LSO23" s="22"/>
      <c r="LSP23" s="22"/>
      <c r="LSQ23" s="22"/>
      <c r="LSR23" s="22"/>
      <c r="LSS23" s="22"/>
      <c r="LST23" s="22"/>
      <c r="LSU23" s="22"/>
      <c r="LSV23" s="22"/>
      <c r="LSW23" s="22"/>
      <c r="LSX23" s="22"/>
      <c r="LSY23" s="22"/>
      <c r="LSZ23" s="22"/>
      <c r="LTA23" s="22"/>
      <c r="LTB23" s="22"/>
      <c r="LTC23" s="22"/>
      <c r="LTD23" s="22"/>
      <c r="LTE23" s="22"/>
      <c r="LTF23" s="22"/>
      <c r="LTG23" s="22"/>
      <c r="LTH23" s="22"/>
      <c r="LTI23" s="22"/>
      <c r="LTJ23" s="22"/>
      <c r="LTK23" s="22"/>
      <c r="LTL23" s="22"/>
      <c r="LTM23" s="22"/>
      <c r="LTN23" s="22"/>
      <c r="LTO23" s="22"/>
      <c r="LTP23" s="22"/>
      <c r="LTQ23" s="22"/>
      <c r="LTR23" s="22"/>
      <c r="LTS23" s="22"/>
      <c r="LTT23" s="22"/>
      <c r="LTU23" s="22"/>
      <c r="LTV23" s="22"/>
      <c r="LTW23" s="22"/>
      <c r="LTX23" s="22"/>
      <c r="LTY23" s="22"/>
      <c r="LTZ23" s="22"/>
      <c r="LUA23" s="22"/>
      <c r="LUB23" s="22"/>
      <c r="LUC23" s="22"/>
      <c r="LUD23" s="22"/>
      <c r="LUE23" s="22"/>
      <c r="LUF23" s="22"/>
      <c r="LUG23" s="22"/>
      <c r="LUH23" s="22"/>
      <c r="LUI23" s="22"/>
      <c r="LUJ23" s="22"/>
      <c r="LUK23" s="22"/>
      <c r="LUL23" s="22"/>
      <c r="LUM23" s="22"/>
      <c r="LUN23" s="22"/>
      <c r="LUO23" s="22"/>
      <c r="LUP23" s="22"/>
      <c r="LUQ23" s="22"/>
      <c r="LUR23" s="22"/>
      <c r="LUS23" s="22"/>
      <c r="LUT23" s="22"/>
      <c r="LUU23" s="22"/>
      <c r="LUV23" s="22"/>
      <c r="LUW23" s="22"/>
      <c r="LUX23" s="22"/>
      <c r="LUY23" s="22"/>
      <c r="LUZ23" s="22"/>
      <c r="LVA23" s="22"/>
      <c r="LVB23" s="22"/>
      <c r="LVC23" s="22"/>
      <c r="LVD23" s="22"/>
      <c r="LVE23" s="22"/>
      <c r="LVF23" s="22"/>
      <c r="LVG23" s="22"/>
      <c r="LVH23" s="22"/>
      <c r="LVI23" s="22"/>
      <c r="LVJ23" s="22"/>
      <c r="LVK23" s="22"/>
      <c r="LVL23" s="22"/>
      <c r="LVM23" s="22"/>
      <c r="LVN23" s="22"/>
      <c r="LVO23" s="22"/>
      <c r="LVP23" s="22"/>
      <c r="LVQ23" s="22"/>
      <c r="LVR23" s="22"/>
      <c r="LVS23" s="22"/>
      <c r="LVT23" s="22"/>
      <c r="LVU23" s="22"/>
      <c r="LVV23" s="22"/>
      <c r="LVW23" s="22"/>
      <c r="LVX23" s="22"/>
      <c r="LVY23" s="22"/>
      <c r="LVZ23" s="22"/>
      <c r="LWA23" s="22"/>
      <c r="LWB23" s="22"/>
      <c r="LWC23" s="22"/>
      <c r="LWD23" s="22"/>
      <c r="LWE23" s="22"/>
      <c r="LWF23" s="22"/>
      <c r="LWG23" s="22"/>
      <c r="LWH23" s="22"/>
      <c r="LWI23" s="22"/>
      <c r="LWJ23" s="22"/>
      <c r="LWK23" s="22"/>
      <c r="LWL23" s="22"/>
      <c r="LWM23" s="22"/>
      <c r="LWN23" s="22"/>
      <c r="LWO23" s="22"/>
      <c r="LWP23" s="22"/>
      <c r="LWQ23" s="22"/>
      <c r="LWR23" s="22"/>
      <c r="LWS23" s="22"/>
      <c r="LWT23" s="22"/>
      <c r="LWU23" s="22"/>
      <c r="LWV23" s="22"/>
      <c r="LWW23" s="22"/>
      <c r="LWX23" s="22"/>
      <c r="LWY23" s="22"/>
      <c r="LWZ23" s="22"/>
      <c r="LXA23" s="22"/>
      <c r="LXB23" s="22"/>
      <c r="LXC23" s="22"/>
      <c r="LXD23" s="22"/>
      <c r="LXE23" s="22"/>
      <c r="LXF23" s="22"/>
      <c r="LXG23" s="22"/>
      <c r="LXH23" s="22"/>
      <c r="LXI23" s="22"/>
      <c r="LXJ23" s="22"/>
      <c r="LXK23" s="22"/>
      <c r="LXL23" s="22"/>
      <c r="LXM23" s="22"/>
      <c r="LXN23" s="22"/>
      <c r="LXO23" s="22"/>
      <c r="LXP23" s="22"/>
      <c r="LXQ23" s="22"/>
      <c r="LXR23" s="22"/>
      <c r="LXS23" s="22"/>
      <c r="LXT23" s="22"/>
      <c r="LXU23" s="22"/>
      <c r="LXV23" s="22"/>
      <c r="LXW23" s="22"/>
      <c r="LXX23" s="22"/>
      <c r="LXY23" s="22"/>
      <c r="LXZ23" s="22"/>
      <c r="LYA23" s="22"/>
      <c r="LYB23" s="22"/>
      <c r="LYC23" s="22"/>
      <c r="LYD23" s="22"/>
      <c r="LYE23" s="22"/>
      <c r="LYF23" s="22"/>
      <c r="LYG23" s="22"/>
      <c r="LYH23" s="22"/>
      <c r="LYI23" s="22"/>
      <c r="LYJ23" s="22"/>
      <c r="LYK23" s="22"/>
      <c r="LYL23" s="22"/>
      <c r="LYM23" s="22"/>
      <c r="LYN23" s="22"/>
      <c r="LYO23" s="22"/>
      <c r="LYP23" s="22"/>
      <c r="LYQ23" s="22"/>
      <c r="LYR23" s="22"/>
      <c r="LYS23" s="22"/>
      <c r="LYT23" s="22"/>
      <c r="LYU23" s="22"/>
      <c r="LYV23" s="22"/>
      <c r="LYW23" s="22"/>
      <c r="LYX23" s="22"/>
      <c r="LYY23" s="22"/>
      <c r="LYZ23" s="22"/>
      <c r="LZA23" s="22"/>
      <c r="LZB23" s="22"/>
      <c r="LZC23" s="22"/>
      <c r="LZD23" s="22"/>
      <c r="LZE23" s="22"/>
      <c r="LZF23" s="22"/>
      <c r="LZG23" s="22"/>
      <c r="LZH23" s="22"/>
      <c r="LZI23" s="22"/>
      <c r="LZJ23" s="22"/>
      <c r="LZK23" s="22"/>
      <c r="LZL23" s="22"/>
      <c r="LZM23" s="22"/>
      <c r="LZN23" s="22"/>
      <c r="LZO23" s="22"/>
      <c r="LZP23" s="22"/>
      <c r="LZQ23" s="22"/>
      <c r="LZR23" s="22"/>
      <c r="LZS23" s="22"/>
      <c r="LZT23" s="22"/>
      <c r="LZU23" s="22"/>
      <c r="LZV23" s="22"/>
      <c r="LZW23" s="22"/>
      <c r="LZX23" s="22"/>
      <c r="LZY23" s="22"/>
      <c r="LZZ23" s="22"/>
      <c r="MAA23" s="22"/>
      <c r="MAB23" s="22"/>
      <c r="MAC23" s="22"/>
      <c r="MAD23" s="22"/>
      <c r="MAE23" s="22"/>
      <c r="MAF23" s="22"/>
      <c r="MAG23" s="22"/>
      <c r="MAH23" s="22"/>
      <c r="MAI23" s="22"/>
      <c r="MAJ23" s="22"/>
      <c r="MAK23" s="22"/>
      <c r="MAL23" s="22"/>
      <c r="MAM23" s="22"/>
      <c r="MAN23" s="22"/>
      <c r="MAO23" s="22"/>
      <c r="MAP23" s="22"/>
      <c r="MAQ23" s="22"/>
      <c r="MAR23" s="22"/>
      <c r="MAS23" s="22"/>
      <c r="MAT23" s="22"/>
      <c r="MAU23" s="22"/>
      <c r="MAV23" s="22"/>
      <c r="MAW23" s="22"/>
      <c r="MAX23" s="22"/>
      <c r="MAY23" s="22"/>
      <c r="MAZ23" s="22"/>
      <c r="MBA23" s="22"/>
      <c r="MBB23" s="22"/>
      <c r="MBC23" s="22"/>
      <c r="MBD23" s="22"/>
      <c r="MBE23" s="22"/>
      <c r="MBF23" s="22"/>
      <c r="MBG23" s="22"/>
      <c r="MBH23" s="22"/>
      <c r="MBI23" s="22"/>
      <c r="MBJ23" s="22"/>
      <c r="MBK23" s="22"/>
      <c r="MBL23" s="22"/>
      <c r="MBM23" s="22"/>
      <c r="MBN23" s="22"/>
      <c r="MBO23" s="22"/>
      <c r="MBP23" s="22"/>
      <c r="MBQ23" s="22"/>
      <c r="MBR23" s="22"/>
      <c r="MBS23" s="22"/>
      <c r="MBT23" s="22"/>
      <c r="MBU23" s="22"/>
      <c r="MBV23" s="22"/>
      <c r="MBW23" s="22"/>
      <c r="MBX23" s="22"/>
      <c r="MBY23" s="22"/>
      <c r="MBZ23" s="22"/>
      <c r="MCA23" s="22"/>
      <c r="MCB23" s="22"/>
      <c r="MCC23" s="22"/>
      <c r="MCD23" s="22"/>
      <c r="MCE23" s="22"/>
      <c r="MCF23" s="22"/>
      <c r="MCG23" s="22"/>
      <c r="MCH23" s="22"/>
      <c r="MCI23" s="22"/>
      <c r="MCJ23" s="22"/>
      <c r="MCK23" s="22"/>
      <c r="MCL23" s="22"/>
      <c r="MCM23" s="22"/>
      <c r="MCN23" s="22"/>
      <c r="MCO23" s="22"/>
      <c r="MCP23" s="22"/>
      <c r="MCQ23" s="22"/>
      <c r="MCR23" s="22"/>
      <c r="MCS23" s="22"/>
      <c r="MCT23" s="22"/>
      <c r="MCU23" s="22"/>
      <c r="MCV23" s="22"/>
      <c r="MCW23" s="22"/>
      <c r="MCX23" s="22"/>
      <c r="MCY23" s="22"/>
      <c r="MCZ23" s="22"/>
      <c r="MDA23" s="22"/>
      <c r="MDB23" s="22"/>
      <c r="MDC23" s="22"/>
      <c r="MDD23" s="22"/>
      <c r="MDE23" s="22"/>
      <c r="MDF23" s="22"/>
      <c r="MDG23" s="22"/>
      <c r="MDH23" s="22"/>
      <c r="MDI23" s="22"/>
      <c r="MDJ23" s="22"/>
      <c r="MDK23" s="22"/>
      <c r="MDL23" s="22"/>
      <c r="MDM23" s="22"/>
      <c r="MDN23" s="22"/>
      <c r="MDO23" s="22"/>
      <c r="MDP23" s="22"/>
      <c r="MDQ23" s="22"/>
      <c r="MDR23" s="22"/>
      <c r="MDS23" s="22"/>
      <c r="MDT23" s="22"/>
      <c r="MDU23" s="22"/>
      <c r="MDV23" s="22"/>
      <c r="MDW23" s="22"/>
      <c r="MDX23" s="22"/>
      <c r="MDY23" s="22"/>
      <c r="MDZ23" s="22"/>
      <c r="MEA23" s="22"/>
      <c r="MEB23" s="22"/>
      <c r="MEC23" s="22"/>
      <c r="MED23" s="22"/>
      <c r="MEE23" s="22"/>
      <c r="MEF23" s="22"/>
      <c r="MEG23" s="22"/>
      <c r="MEH23" s="22"/>
      <c r="MEI23" s="22"/>
      <c r="MEJ23" s="22"/>
      <c r="MEK23" s="22"/>
      <c r="MEL23" s="22"/>
      <c r="MEM23" s="22"/>
      <c r="MEN23" s="22"/>
      <c r="MEO23" s="22"/>
      <c r="MEP23" s="22"/>
      <c r="MEQ23" s="22"/>
      <c r="MER23" s="22"/>
      <c r="MES23" s="22"/>
      <c r="MET23" s="22"/>
      <c r="MEU23" s="22"/>
      <c r="MEV23" s="22"/>
      <c r="MEW23" s="22"/>
      <c r="MEX23" s="22"/>
      <c r="MEY23" s="22"/>
      <c r="MEZ23" s="22"/>
      <c r="MFA23" s="22"/>
      <c r="MFB23" s="22"/>
      <c r="MFC23" s="22"/>
      <c r="MFD23" s="22"/>
      <c r="MFE23" s="22"/>
      <c r="MFF23" s="22"/>
      <c r="MFG23" s="22"/>
      <c r="MFH23" s="22"/>
      <c r="MFI23" s="22"/>
      <c r="MFJ23" s="22"/>
      <c r="MFK23" s="22"/>
      <c r="MFL23" s="22"/>
      <c r="MFM23" s="22"/>
      <c r="MFN23" s="22"/>
      <c r="MFO23" s="22"/>
      <c r="MFP23" s="22"/>
      <c r="MFQ23" s="22"/>
      <c r="MFR23" s="22"/>
      <c r="MFS23" s="22"/>
      <c r="MFT23" s="22"/>
      <c r="MFU23" s="22"/>
      <c r="MFV23" s="22"/>
      <c r="MFW23" s="22"/>
      <c r="MFX23" s="22"/>
      <c r="MFY23" s="22"/>
      <c r="MFZ23" s="22"/>
      <c r="MGA23" s="22"/>
      <c r="MGB23" s="22"/>
      <c r="MGC23" s="22"/>
      <c r="MGD23" s="22"/>
      <c r="MGE23" s="22"/>
      <c r="MGF23" s="22"/>
      <c r="MGG23" s="22"/>
      <c r="MGH23" s="22"/>
      <c r="MGI23" s="22"/>
      <c r="MGJ23" s="22"/>
      <c r="MGK23" s="22"/>
      <c r="MGL23" s="22"/>
      <c r="MGM23" s="22"/>
      <c r="MGN23" s="22"/>
      <c r="MGO23" s="22"/>
      <c r="MGP23" s="22"/>
      <c r="MGQ23" s="22"/>
      <c r="MGR23" s="22"/>
      <c r="MGS23" s="22"/>
      <c r="MGT23" s="22"/>
      <c r="MGU23" s="22"/>
      <c r="MGV23" s="22"/>
      <c r="MGW23" s="22"/>
      <c r="MGX23" s="22"/>
      <c r="MGY23" s="22"/>
      <c r="MGZ23" s="22"/>
      <c r="MHA23" s="22"/>
      <c r="MHB23" s="22"/>
      <c r="MHC23" s="22"/>
      <c r="MHD23" s="22"/>
      <c r="MHE23" s="22"/>
      <c r="MHF23" s="22"/>
      <c r="MHG23" s="22"/>
      <c r="MHH23" s="22"/>
      <c r="MHI23" s="22"/>
      <c r="MHJ23" s="22"/>
      <c r="MHK23" s="22"/>
      <c r="MHL23" s="22"/>
      <c r="MHM23" s="22"/>
      <c r="MHN23" s="22"/>
      <c r="MHO23" s="22"/>
      <c r="MHP23" s="22"/>
      <c r="MHQ23" s="22"/>
      <c r="MHR23" s="22"/>
      <c r="MHS23" s="22"/>
      <c r="MHT23" s="22"/>
      <c r="MHU23" s="22"/>
      <c r="MHV23" s="22"/>
      <c r="MHW23" s="22"/>
      <c r="MHX23" s="22"/>
      <c r="MHY23" s="22"/>
      <c r="MHZ23" s="22"/>
      <c r="MIA23" s="22"/>
      <c r="MIB23" s="22"/>
      <c r="MIC23" s="22"/>
      <c r="MID23" s="22"/>
      <c r="MIE23" s="22"/>
      <c r="MIF23" s="22"/>
      <c r="MIG23" s="22"/>
      <c r="MIH23" s="22"/>
      <c r="MII23" s="22"/>
      <c r="MIJ23" s="22"/>
      <c r="MIK23" s="22"/>
      <c r="MIL23" s="22"/>
      <c r="MIM23" s="22"/>
      <c r="MIN23" s="22"/>
      <c r="MIO23" s="22"/>
      <c r="MIP23" s="22"/>
      <c r="MIQ23" s="22"/>
      <c r="MIR23" s="22"/>
      <c r="MIS23" s="22"/>
      <c r="MIT23" s="22"/>
      <c r="MIU23" s="22"/>
      <c r="MIV23" s="22"/>
      <c r="MIW23" s="22"/>
      <c r="MIX23" s="22"/>
      <c r="MIY23" s="22"/>
      <c r="MIZ23" s="22"/>
      <c r="MJA23" s="22"/>
      <c r="MJB23" s="22"/>
      <c r="MJC23" s="22"/>
      <c r="MJD23" s="22"/>
      <c r="MJE23" s="22"/>
      <c r="MJF23" s="22"/>
      <c r="MJG23" s="22"/>
      <c r="MJH23" s="22"/>
      <c r="MJI23" s="22"/>
      <c r="MJJ23" s="22"/>
      <c r="MJK23" s="22"/>
      <c r="MJL23" s="22"/>
      <c r="MJM23" s="22"/>
      <c r="MJN23" s="22"/>
      <c r="MJO23" s="22"/>
      <c r="MJP23" s="22"/>
      <c r="MJQ23" s="22"/>
      <c r="MJR23" s="22"/>
      <c r="MJS23" s="22"/>
      <c r="MJT23" s="22"/>
      <c r="MJU23" s="22"/>
      <c r="MJV23" s="22"/>
      <c r="MJW23" s="22"/>
      <c r="MJX23" s="22"/>
      <c r="MJY23" s="22"/>
      <c r="MJZ23" s="22"/>
      <c r="MKA23" s="22"/>
      <c r="MKB23" s="22"/>
      <c r="MKC23" s="22"/>
      <c r="MKD23" s="22"/>
      <c r="MKE23" s="22"/>
      <c r="MKF23" s="22"/>
      <c r="MKG23" s="22"/>
      <c r="MKH23" s="22"/>
      <c r="MKI23" s="22"/>
      <c r="MKJ23" s="22"/>
      <c r="MKK23" s="22"/>
      <c r="MKL23" s="22"/>
      <c r="MKM23" s="22"/>
      <c r="MKN23" s="22"/>
      <c r="MKO23" s="22"/>
      <c r="MKP23" s="22"/>
      <c r="MKQ23" s="22"/>
      <c r="MKR23" s="22"/>
      <c r="MKS23" s="22"/>
      <c r="MKT23" s="22"/>
      <c r="MKU23" s="22"/>
      <c r="MKV23" s="22"/>
      <c r="MKW23" s="22"/>
      <c r="MKX23" s="22"/>
      <c r="MKY23" s="22"/>
      <c r="MKZ23" s="22"/>
      <c r="MLA23" s="22"/>
      <c r="MLB23" s="22"/>
      <c r="MLC23" s="22"/>
      <c r="MLD23" s="22"/>
      <c r="MLE23" s="22"/>
      <c r="MLF23" s="22"/>
      <c r="MLG23" s="22"/>
      <c r="MLH23" s="22"/>
      <c r="MLI23" s="22"/>
      <c r="MLJ23" s="22"/>
      <c r="MLK23" s="22"/>
      <c r="MLL23" s="22"/>
      <c r="MLM23" s="22"/>
      <c r="MLN23" s="22"/>
      <c r="MLO23" s="22"/>
      <c r="MLP23" s="22"/>
      <c r="MLQ23" s="22"/>
      <c r="MLR23" s="22"/>
      <c r="MLS23" s="22"/>
      <c r="MLT23" s="22"/>
      <c r="MLU23" s="22"/>
      <c r="MLV23" s="22"/>
      <c r="MLW23" s="22"/>
      <c r="MLX23" s="22"/>
      <c r="MLY23" s="22"/>
      <c r="MLZ23" s="22"/>
      <c r="MMA23" s="22"/>
      <c r="MMB23" s="22"/>
      <c r="MMC23" s="22"/>
      <c r="MMD23" s="22"/>
      <c r="MME23" s="22"/>
      <c r="MMF23" s="22"/>
      <c r="MMG23" s="22"/>
      <c r="MMH23" s="22"/>
      <c r="MMI23" s="22"/>
      <c r="MMJ23" s="22"/>
      <c r="MMK23" s="22"/>
      <c r="MML23" s="22"/>
      <c r="MMM23" s="22"/>
      <c r="MMN23" s="22"/>
      <c r="MMO23" s="22"/>
      <c r="MMP23" s="22"/>
      <c r="MMQ23" s="22"/>
      <c r="MMR23" s="22"/>
      <c r="MMS23" s="22"/>
      <c r="MMT23" s="22"/>
      <c r="MMU23" s="22"/>
      <c r="MMV23" s="22"/>
      <c r="MMW23" s="22"/>
      <c r="MMX23" s="22"/>
      <c r="MMY23" s="22"/>
      <c r="MMZ23" s="22"/>
      <c r="MNA23" s="22"/>
      <c r="MNB23" s="22"/>
      <c r="MNC23" s="22"/>
      <c r="MND23" s="22"/>
      <c r="MNE23" s="22"/>
      <c r="MNF23" s="22"/>
      <c r="MNG23" s="22"/>
      <c r="MNH23" s="22"/>
      <c r="MNI23" s="22"/>
      <c r="MNJ23" s="22"/>
      <c r="MNK23" s="22"/>
      <c r="MNL23" s="22"/>
      <c r="MNM23" s="22"/>
      <c r="MNN23" s="22"/>
      <c r="MNO23" s="22"/>
      <c r="MNP23" s="22"/>
      <c r="MNQ23" s="22"/>
      <c r="MNR23" s="22"/>
      <c r="MNS23" s="22"/>
      <c r="MNT23" s="22"/>
      <c r="MNU23" s="22"/>
      <c r="MNV23" s="22"/>
      <c r="MNW23" s="22"/>
      <c r="MNX23" s="22"/>
      <c r="MNY23" s="22"/>
      <c r="MNZ23" s="22"/>
      <c r="MOA23" s="22"/>
      <c r="MOB23" s="22"/>
      <c r="MOC23" s="22"/>
      <c r="MOD23" s="22"/>
      <c r="MOE23" s="22"/>
      <c r="MOF23" s="22"/>
      <c r="MOG23" s="22"/>
      <c r="MOH23" s="22"/>
      <c r="MOI23" s="22"/>
      <c r="MOJ23" s="22"/>
      <c r="MOK23" s="22"/>
      <c r="MOL23" s="22"/>
      <c r="MOM23" s="22"/>
      <c r="MON23" s="22"/>
      <c r="MOO23" s="22"/>
      <c r="MOP23" s="22"/>
      <c r="MOQ23" s="22"/>
      <c r="MOR23" s="22"/>
      <c r="MOS23" s="22"/>
      <c r="MOT23" s="22"/>
      <c r="MOU23" s="22"/>
      <c r="MOV23" s="22"/>
      <c r="MOW23" s="22"/>
      <c r="MOX23" s="22"/>
      <c r="MOY23" s="22"/>
      <c r="MOZ23" s="22"/>
      <c r="MPA23" s="22"/>
      <c r="MPB23" s="22"/>
      <c r="MPC23" s="22"/>
      <c r="MPD23" s="22"/>
      <c r="MPE23" s="22"/>
      <c r="MPF23" s="22"/>
      <c r="MPG23" s="22"/>
      <c r="MPH23" s="22"/>
      <c r="MPI23" s="22"/>
      <c r="MPJ23" s="22"/>
      <c r="MPK23" s="22"/>
      <c r="MPL23" s="22"/>
      <c r="MPM23" s="22"/>
      <c r="MPN23" s="22"/>
      <c r="MPO23" s="22"/>
      <c r="MPP23" s="22"/>
      <c r="MPQ23" s="22"/>
      <c r="MPR23" s="22"/>
      <c r="MPS23" s="22"/>
      <c r="MPT23" s="22"/>
      <c r="MPU23" s="22"/>
      <c r="MPV23" s="22"/>
      <c r="MPW23" s="22"/>
      <c r="MPX23" s="22"/>
      <c r="MPY23" s="22"/>
      <c r="MPZ23" s="22"/>
      <c r="MQA23" s="22"/>
      <c r="MQB23" s="22"/>
      <c r="MQC23" s="22"/>
      <c r="MQD23" s="22"/>
      <c r="MQE23" s="22"/>
      <c r="MQF23" s="22"/>
      <c r="MQG23" s="22"/>
      <c r="MQH23" s="22"/>
      <c r="MQI23" s="22"/>
      <c r="MQJ23" s="22"/>
      <c r="MQK23" s="22"/>
      <c r="MQL23" s="22"/>
      <c r="MQM23" s="22"/>
      <c r="MQN23" s="22"/>
      <c r="MQO23" s="22"/>
      <c r="MQP23" s="22"/>
      <c r="MQQ23" s="22"/>
      <c r="MQR23" s="22"/>
      <c r="MQS23" s="22"/>
      <c r="MQT23" s="22"/>
      <c r="MQU23" s="22"/>
      <c r="MQV23" s="22"/>
      <c r="MQW23" s="22"/>
      <c r="MQX23" s="22"/>
      <c r="MQY23" s="22"/>
      <c r="MQZ23" s="22"/>
      <c r="MRA23" s="22"/>
      <c r="MRB23" s="22"/>
      <c r="MRC23" s="22"/>
      <c r="MRD23" s="22"/>
      <c r="MRE23" s="22"/>
      <c r="MRF23" s="22"/>
      <c r="MRG23" s="22"/>
      <c r="MRH23" s="22"/>
      <c r="MRI23" s="22"/>
      <c r="MRJ23" s="22"/>
      <c r="MRK23" s="22"/>
      <c r="MRL23" s="22"/>
      <c r="MRM23" s="22"/>
      <c r="MRN23" s="22"/>
      <c r="MRO23" s="22"/>
      <c r="MRP23" s="22"/>
      <c r="MRQ23" s="22"/>
      <c r="MRR23" s="22"/>
      <c r="MRS23" s="22"/>
      <c r="MRT23" s="22"/>
      <c r="MRU23" s="22"/>
      <c r="MRV23" s="22"/>
      <c r="MRW23" s="22"/>
      <c r="MRX23" s="22"/>
      <c r="MRY23" s="22"/>
      <c r="MRZ23" s="22"/>
      <c r="MSA23" s="22"/>
      <c r="MSB23" s="22"/>
      <c r="MSC23" s="22"/>
      <c r="MSD23" s="22"/>
      <c r="MSE23" s="22"/>
      <c r="MSF23" s="22"/>
      <c r="MSG23" s="22"/>
      <c r="MSH23" s="22"/>
      <c r="MSI23" s="22"/>
      <c r="MSJ23" s="22"/>
      <c r="MSK23" s="22"/>
      <c r="MSL23" s="22"/>
      <c r="MSM23" s="22"/>
      <c r="MSN23" s="22"/>
      <c r="MSO23" s="22"/>
      <c r="MSP23" s="22"/>
      <c r="MSQ23" s="22"/>
      <c r="MSR23" s="22"/>
      <c r="MSS23" s="22"/>
      <c r="MST23" s="22"/>
      <c r="MSU23" s="22"/>
      <c r="MSV23" s="22"/>
      <c r="MSW23" s="22"/>
      <c r="MSX23" s="22"/>
      <c r="MSY23" s="22"/>
      <c r="MSZ23" s="22"/>
      <c r="MTA23" s="22"/>
      <c r="MTB23" s="22"/>
      <c r="MTC23" s="22"/>
      <c r="MTD23" s="22"/>
      <c r="MTE23" s="22"/>
      <c r="MTF23" s="22"/>
      <c r="MTG23" s="22"/>
      <c r="MTH23" s="22"/>
      <c r="MTI23" s="22"/>
      <c r="MTJ23" s="22"/>
      <c r="MTK23" s="22"/>
      <c r="MTL23" s="22"/>
      <c r="MTM23" s="22"/>
      <c r="MTN23" s="22"/>
      <c r="MTO23" s="22"/>
      <c r="MTP23" s="22"/>
      <c r="MTQ23" s="22"/>
      <c r="MTR23" s="22"/>
      <c r="MTS23" s="22"/>
      <c r="MTT23" s="22"/>
      <c r="MTU23" s="22"/>
      <c r="MTV23" s="22"/>
      <c r="MTW23" s="22"/>
      <c r="MTX23" s="22"/>
      <c r="MTY23" s="22"/>
      <c r="MTZ23" s="22"/>
      <c r="MUA23" s="22"/>
      <c r="MUB23" s="22"/>
      <c r="MUC23" s="22"/>
      <c r="MUD23" s="22"/>
      <c r="MUE23" s="22"/>
      <c r="MUF23" s="22"/>
      <c r="MUG23" s="22"/>
      <c r="MUH23" s="22"/>
      <c r="MUI23" s="22"/>
      <c r="MUJ23" s="22"/>
      <c r="MUK23" s="22"/>
      <c r="MUL23" s="22"/>
      <c r="MUM23" s="22"/>
      <c r="MUN23" s="22"/>
      <c r="MUO23" s="22"/>
      <c r="MUP23" s="22"/>
      <c r="MUQ23" s="22"/>
      <c r="MUR23" s="22"/>
      <c r="MUS23" s="22"/>
      <c r="MUT23" s="22"/>
      <c r="MUU23" s="22"/>
      <c r="MUV23" s="22"/>
      <c r="MUW23" s="22"/>
      <c r="MUX23" s="22"/>
      <c r="MUY23" s="22"/>
      <c r="MUZ23" s="22"/>
      <c r="MVA23" s="22"/>
      <c r="MVB23" s="22"/>
      <c r="MVC23" s="22"/>
      <c r="MVD23" s="22"/>
      <c r="MVE23" s="22"/>
      <c r="MVF23" s="22"/>
      <c r="MVG23" s="22"/>
      <c r="MVH23" s="22"/>
      <c r="MVI23" s="22"/>
      <c r="MVJ23" s="22"/>
      <c r="MVK23" s="22"/>
      <c r="MVL23" s="22"/>
      <c r="MVM23" s="22"/>
      <c r="MVN23" s="22"/>
      <c r="MVO23" s="22"/>
      <c r="MVP23" s="22"/>
      <c r="MVQ23" s="22"/>
      <c r="MVR23" s="22"/>
      <c r="MVS23" s="22"/>
      <c r="MVT23" s="22"/>
      <c r="MVU23" s="22"/>
      <c r="MVV23" s="22"/>
      <c r="MVW23" s="22"/>
      <c r="MVX23" s="22"/>
      <c r="MVY23" s="22"/>
      <c r="MVZ23" s="22"/>
      <c r="MWA23" s="22"/>
      <c r="MWB23" s="22"/>
      <c r="MWC23" s="22"/>
      <c r="MWD23" s="22"/>
      <c r="MWE23" s="22"/>
      <c r="MWF23" s="22"/>
      <c r="MWG23" s="22"/>
      <c r="MWH23" s="22"/>
      <c r="MWI23" s="22"/>
      <c r="MWJ23" s="22"/>
      <c r="MWK23" s="22"/>
      <c r="MWL23" s="22"/>
      <c r="MWM23" s="22"/>
      <c r="MWN23" s="22"/>
      <c r="MWO23" s="22"/>
      <c r="MWP23" s="22"/>
      <c r="MWQ23" s="22"/>
      <c r="MWR23" s="22"/>
      <c r="MWS23" s="22"/>
      <c r="MWT23" s="22"/>
      <c r="MWU23" s="22"/>
      <c r="MWV23" s="22"/>
      <c r="MWW23" s="22"/>
      <c r="MWX23" s="22"/>
      <c r="MWY23" s="22"/>
      <c r="MWZ23" s="22"/>
      <c r="MXA23" s="22"/>
      <c r="MXB23" s="22"/>
      <c r="MXC23" s="22"/>
      <c r="MXD23" s="22"/>
      <c r="MXE23" s="22"/>
      <c r="MXF23" s="22"/>
      <c r="MXG23" s="22"/>
      <c r="MXH23" s="22"/>
      <c r="MXI23" s="22"/>
      <c r="MXJ23" s="22"/>
      <c r="MXK23" s="22"/>
      <c r="MXL23" s="22"/>
      <c r="MXM23" s="22"/>
      <c r="MXN23" s="22"/>
      <c r="MXO23" s="22"/>
      <c r="MXP23" s="22"/>
      <c r="MXQ23" s="22"/>
      <c r="MXR23" s="22"/>
      <c r="MXS23" s="22"/>
      <c r="MXT23" s="22"/>
      <c r="MXU23" s="22"/>
      <c r="MXV23" s="22"/>
      <c r="MXW23" s="22"/>
      <c r="MXX23" s="22"/>
      <c r="MXY23" s="22"/>
      <c r="MXZ23" s="22"/>
      <c r="MYA23" s="22"/>
      <c r="MYB23" s="22"/>
      <c r="MYC23" s="22"/>
      <c r="MYD23" s="22"/>
      <c r="MYE23" s="22"/>
      <c r="MYF23" s="22"/>
      <c r="MYG23" s="22"/>
      <c r="MYH23" s="22"/>
      <c r="MYI23" s="22"/>
      <c r="MYJ23" s="22"/>
      <c r="MYK23" s="22"/>
      <c r="MYL23" s="22"/>
      <c r="MYM23" s="22"/>
      <c r="MYN23" s="22"/>
      <c r="MYO23" s="22"/>
      <c r="MYP23" s="22"/>
      <c r="MYQ23" s="22"/>
      <c r="MYR23" s="22"/>
      <c r="MYS23" s="22"/>
      <c r="MYT23" s="22"/>
      <c r="MYU23" s="22"/>
      <c r="MYV23" s="22"/>
      <c r="MYW23" s="22"/>
      <c r="MYX23" s="22"/>
      <c r="MYY23" s="22"/>
      <c r="MYZ23" s="22"/>
      <c r="MZA23" s="22"/>
      <c r="MZB23" s="22"/>
      <c r="MZC23" s="22"/>
      <c r="MZD23" s="22"/>
      <c r="MZE23" s="22"/>
      <c r="MZF23" s="22"/>
      <c r="MZG23" s="22"/>
      <c r="MZH23" s="22"/>
      <c r="MZI23" s="22"/>
      <c r="MZJ23" s="22"/>
      <c r="MZK23" s="22"/>
      <c r="MZL23" s="22"/>
      <c r="MZM23" s="22"/>
      <c r="MZN23" s="22"/>
      <c r="MZO23" s="22"/>
      <c r="MZP23" s="22"/>
      <c r="MZQ23" s="22"/>
      <c r="MZR23" s="22"/>
      <c r="MZS23" s="22"/>
      <c r="MZT23" s="22"/>
      <c r="MZU23" s="22"/>
      <c r="MZV23" s="22"/>
      <c r="MZW23" s="22"/>
      <c r="MZX23" s="22"/>
      <c r="MZY23" s="22"/>
      <c r="MZZ23" s="22"/>
      <c r="NAA23" s="22"/>
      <c r="NAB23" s="22"/>
      <c r="NAC23" s="22"/>
      <c r="NAD23" s="22"/>
      <c r="NAE23" s="22"/>
      <c r="NAF23" s="22"/>
      <c r="NAG23" s="22"/>
      <c r="NAH23" s="22"/>
      <c r="NAI23" s="22"/>
      <c r="NAJ23" s="22"/>
      <c r="NAK23" s="22"/>
      <c r="NAL23" s="22"/>
      <c r="NAM23" s="22"/>
      <c r="NAN23" s="22"/>
      <c r="NAO23" s="22"/>
      <c r="NAP23" s="22"/>
      <c r="NAQ23" s="22"/>
      <c r="NAR23" s="22"/>
      <c r="NAS23" s="22"/>
      <c r="NAT23" s="22"/>
      <c r="NAU23" s="22"/>
      <c r="NAV23" s="22"/>
      <c r="NAW23" s="22"/>
      <c r="NAX23" s="22"/>
      <c r="NAY23" s="22"/>
      <c r="NAZ23" s="22"/>
      <c r="NBA23" s="22"/>
      <c r="NBB23" s="22"/>
      <c r="NBC23" s="22"/>
      <c r="NBD23" s="22"/>
      <c r="NBE23" s="22"/>
      <c r="NBF23" s="22"/>
      <c r="NBG23" s="22"/>
      <c r="NBH23" s="22"/>
      <c r="NBI23" s="22"/>
      <c r="NBJ23" s="22"/>
      <c r="NBK23" s="22"/>
      <c r="NBL23" s="22"/>
      <c r="NBM23" s="22"/>
      <c r="NBN23" s="22"/>
      <c r="NBO23" s="22"/>
      <c r="NBP23" s="22"/>
      <c r="NBQ23" s="22"/>
      <c r="NBR23" s="22"/>
      <c r="NBS23" s="22"/>
      <c r="NBT23" s="22"/>
      <c r="NBU23" s="22"/>
      <c r="NBV23" s="22"/>
      <c r="NBW23" s="22"/>
      <c r="NBX23" s="22"/>
      <c r="NBY23" s="22"/>
      <c r="NBZ23" s="22"/>
      <c r="NCA23" s="22"/>
      <c r="NCB23" s="22"/>
      <c r="NCC23" s="22"/>
      <c r="NCD23" s="22"/>
      <c r="NCE23" s="22"/>
      <c r="NCF23" s="22"/>
      <c r="NCG23" s="22"/>
      <c r="NCH23" s="22"/>
      <c r="NCI23" s="22"/>
      <c r="NCJ23" s="22"/>
      <c r="NCK23" s="22"/>
      <c r="NCL23" s="22"/>
      <c r="NCM23" s="22"/>
      <c r="NCN23" s="22"/>
      <c r="NCO23" s="22"/>
      <c r="NCP23" s="22"/>
      <c r="NCQ23" s="22"/>
      <c r="NCR23" s="22"/>
      <c r="NCS23" s="22"/>
      <c r="NCT23" s="22"/>
      <c r="NCU23" s="22"/>
      <c r="NCV23" s="22"/>
      <c r="NCW23" s="22"/>
      <c r="NCX23" s="22"/>
      <c r="NCY23" s="22"/>
      <c r="NCZ23" s="22"/>
      <c r="NDA23" s="22"/>
      <c r="NDB23" s="22"/>
      <c r="NDC23" s="22"/>
      <c r="NDD23" s="22"/>
      <c r="NDE23" s="22"/>
      <c r="NDF23" s="22"/>
      <c r="NDG23" s="22"/>
      <c r="NDH23" s="22"/>
      <c r="NDI23" s="22"/>
      <c r="NDJ23" s="22"/>
      <c r="NDK23" s="22"/>
      <c r="NDL23" s="22"/>
      <c r="NDM23" s="22"/>
      <c r="NDN23" s="22"/>
      <c r="NDO23" s="22"/>
      <c r="NDP23" s="22"/>
      <c r="NDQ23" s="22"/>
      <c r="NDR23" s="22"/>
      <c r="NDS23" s="22"/>
      <c r="NDT23" s="22"/>
      <c r="NDU23" s="22"/>
      <c r="NDV23" s="22"/>
      <c r="NDW23" s="22"/>
      <c r="NDX23" s="22"/>
      <c r="NDY23" s="22"/>
      <c r="NDZ23" s="22"/>
      <c r="NEA23" s="22"/>
      <c r="NEB23" s="22"/>
      <c r="NEC23" s="22"/>
      <c r="NED23" s="22"/>
      <c r="NEE23" s="22"/>
      <c r="NEF23" s="22"/>
      <c r="NEG23" s="22"/>
      <c r="NEH23" s="22"/>
      <c r="NEI23" s="22"/>
      <c r="NEJ23" s="22"/>
      <c r="NEK23" s="22"/>
      <c r="NEL23" s="22"/>
      <c r="NEM23" s="22"/>
      <c r="NEN23" s="22"/>
      <c r="NEO23" s="22"/>
      <c r="NEP23" s="22"/>
      <c r="NEQ23" s="22"/>
      <c r="NER23" s="22"/>
      <c r="NES23" s="22"/>
      <c r="NET23" s="22"/>
      <c r="NEU23" s="22"/>
      <c r="NEV23" s="22"/>
      <c r="NEW23" s="22"/>
      <c r="NEX23" s="22"/>
      <c r="NEY23" s="22"/>
      <c r="NEZ23" s="22"/>
      <c r="NFA23" s="22"/>
      <c r="NFB23" s="22"/>
      <c r="NFC23" s="22"/>
      <c r="NFD23" s="22"/>
      <c r="NFE23" s="22"/>
      <c r="NFF23" s="22"/>
      <c r="NFG23" s="22"/>
      <c r="NFH23" s="22"/>
      <c r="NFI23" s="22"/>
      <c r="NFJ23" s="22"/>
      <c r="NFK23" s="22"/>
      <c r="NFL23" s="22"/>
      <c r="NFM23" s="22"/>
      <c r="NFN23" s="22"/>
      <c r="NFO23" s="22"/>
      <c r="NFP23" s="22"/>
      <c r="NFQ23" s="22"/>
      <c r="NFR23" s="22"/>
      <c r="NFS23" s="22"/>
      <c r="NFT23" s="22"/>
      <c r="NFU23" s="22"/>
      <c r="NFV23" s="22"/>
      <c r="NFW23" s="22"/>
      <c r="NFX23" s="22"/>
      <c r="NFY23" s="22"/>
      <c r="NFZ23" s="22"/>
      <c r="NGA23" s="22"/>
      <c r="NGB23" s="22"/>
      <c r="NGC23" s="22"/>
      <c r="NGD23" s="22"/>
      <c r="NGE23" s="22"/>
      <c r="NGF23" s="22"/>
      <c r="NGG23" s="22"/>
      <c r="NGH23" s="22"/>
      <c r="NGI23" s="22"/>
      <c r="NGJ23" s="22"/>
      <c r="NGK23" s="22"/>
      <c r="NGL23" s="22"/>
      <c r="NGM23" s="22"/>
      <c r="NGN23" s="22"/>
      <c r="NGO23" s="22"/>
      <c r="NGP23" s="22"/>
      <c r="NGQ23" s="22"/>
      <c r="NGR23" s="22"/>
      <c r="NGS23" s="22"/>
      <c r="NGT23" s="22"/>
      <c r="NGU23" s="22"/>
      <c r="NGV23" s="22"/>
      <c r="NGW23" s="22"/>
      <c r="NGX23" s="22"/>
      <c r="NGY23" s="22"/>
      <c r="NGZ23" s="22"/>
      <c r="NHA23" s="22"/>
      <c r="NHB23" s="22"/>
      <c r="NHC23" s="22"/>
      <c r="NHD23" s="22"/>
      <c r="NHE23" s="22"/>
      <c r="NHF23" s="22"/>
      <c r="NHG23" s="22"/>
      <c r="NHH23" s="22"/>
      <c r="NHI23" s="22"/>
      <c r="NHJ23" s="22"/>
      <c r="NHK23" s="22"/>
      <c r="NHL23" s="22"/>
      <c r="NHM23" s="22"/>
      <c r="NHN23" s="22"/>
      <c r="NHO23" s="22"/>
      <c r="NHP23" s="22"/>
      <c r="NHQ23" s="22"/>
      <c r="NHR23" s="22"/>
      <c r="NHS23" s="22"/>
      <c r="NHT23" s="22"/>
      <c r="NHU23" s="22"/>
      <c r="NHV23" s="22"/>
      <c r="NHW23" s="22"/>
      <c r="NHX23" s="22"/>
      <c r="NHY23" s="22"/>
      <c r="NHZ23" s="22"/>
      <c r="NIA23" s="22"/>
      <c r="NIB23" s="22"/>
      <c r="NIC23" s="22"/>
      <c r="NID23" s="22"/>
      <c r="NIE23" s="22"/>
      <c r="NIF23" s="22"/>
      <c r="NIG23" s="22"/>
      <c r="NIH23" s="22"/>
      <c r="NII23" s="22"/>
      <c r="NIJ23" s="22"/>
      <c r="NIK23" s="22"/>
      <c r="NIL23" s="22"/>
      <c r="NIM23" s="22"/>
      <c r="NIN23" s="22"/>
      <c r="NIO23" s="22"/>
      <c r="NIP23" s="22"/>
      <c r="NIQ23" s="22"/>
      <c r="NIR23" s="22"/>
      <c r="NIS23" s="22"/>
      <c r="NIT23" s="22"/>
      <c r="NIU23" s="22"/>
      <c r="NIV23" s="22"/>
      <c r="NIW23" s="22"/>
      <c r="NIX23" s="22"/>
      <c r="NIY23" s="22"/>
      <c r="NIZ23" s="22"/>
      <c r="NJA23" s="22"/>
      <c r="NJB23" s="22"/>
      <c r="NJC23" s="22"/>
      <c r="NJD23" s="22"/>
      <c r="NJE23" s="22"/>
      <c r="NJF23" s="22"/>
      <c r="NJG23" s="22"/>
      <c r="NJH23" s="22"/>
      <c r="NJI23" s="22"/>
      <c r="NJJ23" s="22"/>
      <c r="NJK23" s="22"/>
      <c r="NJL23" s="22"/>
      <c r="NJM23" s="22"/>
      <c r="NJN23" s="22"/>
      <c r="NJO23" s="22"/>
      <c r="NJP23" s="22"/>
      <c r="NJQ23" s="22"/>
      <c r="NJR23" s="22"/>
      <c r="NJS23" s="22"/>
      <c r="NJT23" s="22"/>
      <c r="NJU23" s="22"/>
      <c r="NJV23" s="22"/>
      <c r="NJW23" s="22"/>
      <c r="NJX23" s="22"/>
      <c r="NJY23" s="22"/>
      <c r="NJZ23" s="22"/>
      <c r="NKA23" s="22"/>
      <c r="NKB23" s="22"/>
      <c r="NKC23" s="22"/>
      <c r="NKD23" s="22"/>
      <c r="NKE23" s="22"/>
      <c r="NKF23" s="22"/>
      <c r="NKG23" s="22"/>
      <c r="NKH23" s="22"/>
      <c r="NKI23" s="22"/>
      <c r="NKJ23" s="22"/>
      <c r="NKK23" s="22"/>
      <c r="NKL23" s="22"/>
      <c r="NKM23" s="22"/>
      <c r="NKN23" s="22"/>
      <c r="NKO23" s="22"/>
      <c r="NKP23" s="22"/>
      <c r="NKQ23" s="22"/>
      <c r="NKR23" s="22"/>
      <c r="NKS23" s="22"/>
      <c r="NKT23" s="22"/>
      <c r="NKU23" s="22"/>
      <c r="NKV23" s="22"/>
      <c r="NKW23" s="22"/>
      <c r="NKX23" s="22"/>
      <c r="NKY23" s="22"/>
      <c r="NKZ23" s="22"/>
      <c r="NLA23" s="22"/>
      <c r="NLB23" s="22"/>
      <c r="NLC23" s="22"/>
      <c r="NLD23" s="22"/>
      <c r="NLE23" s="22"/>
      <c r="NLF23" s="22"/>
      <c r="NLG23" s="22"/>
      <c r="NLH23" s="22"/>
      <c r="NLI23" s="22"/>
      <c r="NLJ23" s="22"/>
      <c r="NLK23" s="22"/>
      <c r="NLL23" s="22"/>
      <c r="NLM23" s="22"/>
      <c r="NLN23" s="22"/>
      <c r="NLO23" s="22"/>
      <c r="NLP23" s="22"/>
      <c r="NLQ23" s="22"/>
      <c r="NLR23" s="22"/>
      <c r="NLS23" s="22"/>
      <c r="NLT23" s="22"/>
      <c r="NLU23" s="22"/>
      <c r="NLV23" s="22"/>
      <c r="NLW23" s="22"/>
      <c r="NLX23" s="22"/>
      <c r="NLY23" s="22"/>
      <c r="NLZ23" s="22"/>
      <c r="NMA23" s="22"/>
      <c r="NMB23" s="22"/>
      <c r="NMC23" s="22"/>
      <c r="NMD23" s="22"/>
      <c r="NME23" s="22"/>
      <c r="NMF23" s="22"/>
      <c r="NMG23" s="22"/>
      <c r="NMH23" s="22"/>
      <c r="NMI23" s="22"/>
      <c r="NMJ23" s="22"/>
      <c r="NMK23" s="22"/>
      <c r="NML23" s="22"/>
      <c r="NMM23" s="22"/>
      <c r="NMN23" s="22"/>
      <c r="NMO23" s="22"/>
      <c r="NMP23" s="22"/>
      <c r="NMQ23" s="22"/>
      <c r="NMR23" s="22"/>
      <c r="NMS23" s="22"/>
      <c r="NMT23" s="22"/>
      <c r="NMU23" s="22"/>
      <c r="NMV23" s="22"/>
      <c r="NMW23" s="22"/>
      <c r="NMX23" s="22"/>
      <c r="NMY23" s="22"/>
      <c r="NMZ23" s="22"/>
      <c r="NNA23" s="22"/>
      <c r="NNB23" s="22"/>
      <c r="NNC23" s="22"/>
      <c r="NND23" s="22"/>
      <c r="NNE23" s="22"/>
      <c r="NNF23" s="22"/>
      <c r="NNG23" s="22"/>
      <c r="NNH23" s="22"/>
      <c r="NNI23" s="22"/>
      <c r="NNJ23" s="22"/>
      <c r="NNK23" s="22"/>
      <c r="NNL23" s="22"/>
      <c r="NNM23" s="22"/>
      <c r="NNN23" s="22"/>
      <c r="NNO23" s="22"/>
      <c r="NNP23" s="22"/>
      <c r="NNQ23" s="22"/>
      <c r="NNR23" s="22"/>
      <c r="NNS23" s="22"/>
      <c r="NNT23" s="22"/>
      <c r="NNU23" s="22"/>
      <c r="NNV23" s="22"/>
      <c r="NNW23" s="22"/>
      <c r="NNX23" s="22"/>
      <c r="NNY23" s="22"/>
      <c r="NNZ23" s="22"/>
      <c r="NOA23" s="22"/>
      <c r="NOB23" s="22"/>
      <c r="NOC23" s="22"/>
      <c r="NOD23" s="22"/>
      <c r="NOE23" s="22"/>
      <c r="NOF23" s="22"/>
      <c r="NOG23" s="22"/>
      <c r="NOH23" s="22"/>
      <c r="NOI23" s="22"/>
      <c r="NOJ23" s="22"/>
      <c r="NOK23" s="22"/>
      <c r="NOL23" s="22"/>
      <c r="NOM23" s="22"/>
      <c r="NON23" s="22"/>
      <c r="NOO23" s="22"/>
      <c r="NOP23" s="22"/>
      <c r="NOQ23" s="22"/>
      <c r="NOR23" s="22"/>
      <c r="NOS23" s="22"/>
      <c r="NOT23" s="22"/>
      <c r="NOU23" s="22"/>
      <c r="NOV23" s="22"/>
      <c r="NOW23" s="22"/>
      <c r="NOX23" s="22"/>
      <c r="NOY23" s="22"/>
      <c r="NOZ23" s="22"/>
      <c r="NPA23" s="22"/>
      <c r="NPB23" s="22"/>
      <c r="NPC23" s="22"/>
      <c r="NPD23" s="22"/>
      <c r="NPE23" s="22"/>
      <c r="NPF23" s="22"/>
      <c r="NPG23" s="22"/>
      <c r="NPH23" s="22"/>
      <c r="NPI23" s="22"/>
      <c r="NPJ23" s="22"/>
      <c r="NPK23" s="22"/>
      <c r="NPL23" s="22"/>
      <c r="NPM23" s="22"/>
      <c r="NPN23" s="22"/>
      <c r="NPO23" s="22"/>
      <c r="NPP23" s="22"/>
      <c r="NPQ23" s="22"/>
      <c r="NPR23" s="22"/>
      <c r="NPS23" s="22"/>
      <c r="NPT23" s="22"/>
      <c r="NPU23" s="22"/>
      <c r="NPV23" s="22"/>
      <c r="NPW23" s="22"/>
      <c r="NPX23" s="22"/>
      <c r="NPY23" s="22"/>
      <c r="NPZ23" s="22"/>
      <c r="NQA23" s="22"/>
      <c r="NQB23" s="22"/>
      <c r="NQC23" s="22"/>
      <c r="NQD23" s="22"/>
      <c r="NQE23" s="22"/>
      <c r="NQF23" s="22"/>
      <c r="NQG23" s="22"/>
      <c r="NQH23" s="22"/>
      <c r="NQI23" s="22"/>
      <c r="NQJ23" s="22"/>
      <c r="NQK23" s="22"/>
      <c r="NQL23" s="22"/>
      <c r="NQM23" s="22"/>
      <c r="NQN23" s="22"/>
      <c r="NQO23" s="22"/>
      <c r="NQP23" s="22"/>
      <c r="NQQ23" s="22"/>
      <c r="NQR23" s="22"/>
      <c r="NQS23" s="22"/>
      <c r="NQT23" s="22"/>
      <c r="NQU23" s="22"/>
      <c r="NQV23" s="22"/>
      <c r="NQW23" s="22"/>
      <c r="NQX23" s="22"/>
      <c r="NQY23" s="22"/>
      <c r="NQZ23" s="22"/>
      <c r="NRA23" s="22"/>
      <c r="NRB23" s="22"/>
      <c r="NRC23" s="22"/>
      <c r="NRD23" s="22"/>
      <c r="NRE23" s="22"/>
      <c r="NRF23" s="22"/>
      <c r="NRG23" s="22"/>
      <c r="NRH23" s="22"/>
      <c r="NRI23" s="22"/>
      <c r="NRJ23" s="22"/>
      <c r="NRK23" s="22"/>
      <c r="NRL23" s="22"/>
      <c r="NRM23" s="22"/>
      <c r="NRN23" s="22"/>
      <c r="NRO23" s="22"/>
      <c r="NRP23" s="22"/>
      <c r="NRQ23" s="22"/>
      <c r="NRR23" s="22"/>
      <c r="NRS23" s="22"/>
      <c r="NRT23" s="22"/>
      <c r="NRU23" s="22"/>
      <c r="NRV23" s="22"/>
      <c r="NRW23" s="22"/>
      <c r="NRX23" s="22"/>
      <c r="NRY23" s="22"/>
      <c r="NRZ23" s="22"/>
      <c r="NSA23" s="22"/>
      <c r="NSB23" s="22"/>
      <c r="NSC23" s="22"/>
      <c r="NSD23" s="22"/>
      <c r="NSE23" s="22"/>
      <c r="NSF23" s="22"/>
      <c r="NSG23" s="22"/>
      <c r="NSH23" s="22"/>
      <c r="NSI23" s="22"/>
      <c r="NSJ23" s="22"/>
      <c r="NSK23" s="22"/>
      <c r="NSL23" s="22"/>
      <c r="NSM23" s="22"/>
      <c r="NSN23" s="22"/>
      <c r="NSO23" s="22"/>
      <c r="NSP23" s="22"/>
      <c r="NSQ23" s="22"/>
      <c r="NSR23" s="22"/>
      <c r="NSS23" s="22"/>
      <c r="NST23" s="22"/>
      <c r="NSU23" s="22"/>
      <c r="NSV23" s="22"/>
      <c r="NSW23" s="22"/>
      <c r="NSX23" s="22"/>
      <c r="NSY23" s="22"/>
      <c r="NSZ23" s="22"/>
      <c r="NTA23" s="22"/>
      <c r="NTB23" s="22"/>
      <c r="NTC23" s="22"/>
      <c r="NTD23" s="22"/>
      <c r="NTE23" s="22"/>
      <c r="NTF23" s="22"/>
      <c r="NTG23" s="22"/>
      <c r="NTH23" s="22"/>
      <c r="NTI23" s="22"/>
      <c r="NTJ23" s="22"/>
      <c r="NTK23" s="22"/>
      <c r="NTL23" s="22"/>
      <c r="NTM23" s="22"/>
      <c r="NTN23" s="22"/>
      <c r="NTO23" s="22"/>
      <c r="NTP23" s="22"/>
      <c r="NTQ23" s="22"/>
      <c r="NTR23" s="22"/>
      <c r="NTS23" s="22"/>
      <c r="NTT23" s="22"/>
      <c r="NTU23" s="22"/>
      <c r="NTV23" s="22"/>
      <c r="NTW23" s="22"/>
      <c r="NTX23" s="22"/>
      <c r="NTY23" s="22"/>
      <c r="NTZ23" s="22"/>
      <c r="NUA23" s="22"/>
      <c r="NUB23" s="22"/>
      <c r="NUC23" s="22"/>
      <c r="NUD23" s="22"/>
      <c r="NUE23" s="22"/>
      <c r="NUF23" s="22"/>
      <c r="NUG23" s="22"/>
      <c r="NUH23" s="22"/>
      <c r="NUI23" s="22"/>
      <c r="NUJ23" s="22"/>
      <c r="NUK23" s="22"/>
      <c r="NUL23" s="22"/>
      <c r="NUM23" s="22"/>
      <c r="NUN23" s="22"/>
      <c r="NUO23" s="22"/>
      <c r="NUP23" s="22"/>
      <c r="NUQ23" s="22"/>
      <c r="NUR23" s="22"/>
      <c r="NUS23" s="22"/>
      <c r="NUT23" s="22"/>
      <c r="NUU23" s="22"/>
      <c r="NUV23" s="22"/>
      <c r="NUW23" s="22"/>
      <c r="NUX23" s="22"/>
      <c r="NUY23" s="22"/>
      <c r="NUZ23" s="22"/>
      <c r="NVA23" s="22"/>
      <c r="NVB23" s="22"/>
      <c r="NVC23" s="22"/>
      <c r="NVD23" s="22"/>
      <c r="NVE23" s="22"/>
      <c r="NVF23" s="22"/>
      <c r="NVG23" s="22"/>
      <c r="NVH23" s="22"/>
      <c r="NVI23" s="22"/>
      <c r="NVJ23" s="22"/>
      <c r="NVK23" s="22"/>
      <c r="NVL23" s="22"/>
      <c r="NVM23" s="22"/>
      <c r="NVN23" s="22"/>
      <c r="NVO23" s="22"/>
      <c r="NVP23" s="22"/>
      <c r="NVQ23" s="22"/>
      <c r="NVR23" s="22"/>
      <c r="NVS23" s="22"/>
      <c r="NVT23" s="22"/>
      <c r="NVU23" s="22"/>
      <c r="NVV23" s="22"/>
      <c r="NVW23" s="22"/>
      <c r="NVX23" s="22"/>
      <c r="NVY23" s="22"/>
      <c r="NVZ23" s="22"/>
      <c r="NWA23" s="22"/>
      <c r="NWB23" s="22"/>
      <c r="NWC23" s="22"/>
      <c r="NWD23" s="22"/>
      <c r="NWE23" s="22"/>
      <c r="NWF23" s="22"/>
      <c r="NWG23" s="22"/>
      <c r="NWH23" s="22"/>
      <c r="NWI23" s="22"/>
      <c r="NWJ23" s="22"/>
      <c r="NWK23" s="22"/>
      <c r="NWL23" s="22"/>
      <c r="NWM23" s="22"/>
      <c r="NWN23" s="22"/>
      <c r="NWO23" s="22"/>
      <c r="NWP23" s="22"/>
      <c r="NWQ23" s="22"/>
      <c r="NWR23" s="22"/>
      <c r="NWS23" s="22"/>
      <c r="NWT23" s="22"/>
      <c r="NWU23" s="22"/>
      <c r="NWV23" s="22"/>
      <c r="NWW23" s="22"/>
      <c r="NWX23" s="22"/>
      <c r="NWY23" s="22"/>
      <c r="NWZ23" s="22"/>
      <c r="NXA23" s="22"/>
      <c r="NXB23" s="22"/>
      <c r="NXC23" s="22"/>
      <c r="NXD23" s="22"/>
      <c r="NXE23" s="22"/>
      <c r="NXF23" s="22"/>
      <c r="NXG23" s="22"/>
      <c r="NXH23" s="22"/>
      <c r="NXI23" s="22"/>
      <c r="NXJ23" s="22"/>
      <c r="NXK23" s="22"/>
      <c r="NXL23" s="22"/>
      <c r="NXM23" s="22"/>
      <c r="NXN23" s="22"/>
      <c r="NXO23" s="22"/>
      <c r="NXP23" s="22"/>
      <c r="NXQ23" s="22"/>
      <c r="NXR23" s="22"/>
      <c r="NXS23" s="22"/>
      <c r="NXT23" s="22"/>
      <c r="NXU23" s="22"/>
      <c r="NXV23" s="22"/>
      <c r="NXW23" s="22"/>
      <c r="NXX23" s="22"/>
      <c r="NXY23" s="22"/>
      <c r="NXZ23" s="22"/>
      <c r="NYA23" s="22"/>
      <c r="NYB23" s="22"/>
      <c r="NYC23" s="22"/>
      <c r="NYD23" s="22"/>
      <c r="NYE23" s="22"/>
      <c r="NYF23" s="22"/>
      <c r="NYG23" s="22"/>
      <c r="NYH23" s="22"/>
      <c r="NYI23" s="22"/>
      <c r="NYJ23" s="22"/>
      <c r="NYK23" s="22"/>
      <c r="NYL23" s="22"/>
      <c r="NYM23" s="22"/>
      <c r="NYN23" s="22"/>
      <c r="NYO23" s="22"/>
      <c r="NYP23" s="22"/>
      <c r="NYQ23" s="22"/>
      <c r="NYR23" s="22"/>
      <c r="NYS23" s="22"/>
      <c r="NYT23" s="22"/>
      <c r="NYU23" s="22"/>
      <c r="NYV23" s="22"/>
      <c r="NYW23" s="22"/>
      <c r="NYX23" s="22"/>
      <c r="NYY23" s="22"/>
      <c r="NYZ23" s="22"/>
      <c r="NZA23" s="22"/>
      <c r="NZB23" s="22"/>
      <c r="NZC23" s="22"/>
      <c r="NZD23" s="22"/>
      <c r="NZE23" s="22"/>
      <c r="NZF23" s="22"/>
      <c r="NZG23" s="22"/>
      <c r="NZH23" s="22"/>
      <c r="NZI23" s="22"/>
      <c r="NZJ23" s="22"/>
      <c r="NZK23" s="22"/>
      <c r="NZL23" s="22"/>
      <c r="NZM23" s="22"/>
      <c r="NZN23" s="22"/>
      <c r="NZO23" s="22"/>
      <c r="NZP23" s="22"/>
      <c r="NZQ23" s="22"/>
      <c r="NZR23" s="22"/>
      <c r="NZS23" s="22"/>
      <c r="NZT23" s="22"/>
      <c r="NZU23" s="22"/>
      <c r="NZV23" s="22"/>
      <c r="NZW23" s="22"/>
      <c r="NZX23" s="22"/>
      <c r="NZY23" s="22"/>
      <c r="NZZ23" s="22"/>
      <c r="OAA23" s="22"/>
      <c r="OAB23" s="22"/>
      <c r="OAC23" s="22"/>
      <c r="OAD23" s="22"/>
      <c r="OAE23" s="22"/>
      <c r="OAF23" s="22"/>
      <c r="OAG23" s="22"/>
      <c r="OAH23" s="22"/>
      <c r="OAI23" s="22"/>
      <c r="OAJ23" s="22"/>
      <c r="OAK23" s="22"/>
      <c r="OAL23" s="22"/>
      <c r="OAM23" s="22"/>
      <c r="OAN23" s="22"/>
      <c r="OAO23" s="22"/>
      <c r="OAP23" s="22"/>
      <c r="OAQ23" s="22"/>
      <c r="OAR23" s="22"/>
      <c r="OAS23" s="22"/>
      <c r="OAT23" s="22"/>
      <c r="OAU23" s="22"/>
      <c r="OAV23" s="22"/>
      <c r="OAW23" s="22"/>
      <c r="OAX23" s="22"/>
      <c r="OAY23" s="22"/>
      <c r="OAZ23" s="22"/>
      <c r="OBA23" s="22"/>
      <c r="OBB23" s="22"/>
      <c r="OBC23" s="22"/>
      <c r="OBD23" s="22"/>
      <c r="OBE23" s="22"/>
      <c r="OBF23" s="22"/>
      <c r="OBG23" s="22"/>
      <c r="OBH23" s="22"/>
      <c r="OBI23" s="22"/>
      <c r="OBJ23" s="22"/>
      <c r="OBK23" s="22"/>
      <c r="OBL23" s="22"/>
      <c r="OBM23" s="22"/>
      <c r="OBN23" s="22"/>
      <c r="OBO23" s="22"/>
      <c r="OBP23" s="22"/>
      <c r="OBQ23" s="22"/>
      <c r="OBR23" s="22"/>
      <c r="OBS23" s="22"/>
      <c r="OBT23" s="22"/>
      <c r="OBU23" s="22"/>
      <c r="OBV23" s="22"/>
      <c r="OBW23" s="22"/>
      <c r="OBX23" s="22"/>
      <c r="OBY23" s="22"/>
      <c r="OBZ23" s="22"/>
      <c r="OCA23" s="22"/>
      <c r="OCB23" s="22"/>
      <c r="OCC23" s="22"/>
      <c r="OCD23" s="22"/>
      <c r="OCE23" s="22"/>
      <c r="OCF23" s="22"/>
      <c r="OCG23" s="22"/>
      <c r="OCH23" s="22"/>
      <c r="OCI23" s="22"/>
      <c r="OCJ23" s="22"/>
      <c r="OCK23" s="22"/>
      <c r="OCL23" s="22"/>
      <c r="OCM23" s="22"/>
      <c r="OCN23" s="22"/>
      <c r="OCO23" s="22"/>
      <c r="OCP23" s="22"/>
      <c r="OCQ23" s="22"/>
      <c r="OCR23" s="22"/>
      <c r="OCS23" s="22"/>
      <c r="OCT23" s="22"/>
      <c r="OCU23" s="22"/>
      <c r="OCV23" s="22"/>
      <c r="OCW23" s="22"/>
      <c r="OCX23" s="22"/>
      <c r="OCY23" s="22"/>
      <c r="OCZ23" s="22"/>
      <c r="ODA23" s="22"/>
      <c r="ODB23" s="22"/>
      <c r="ODC23" s="22"/>
      <c r="ODD23" s="22"/>
      <c r="ODE23" s="22"/>
      <c r="ODF23" s="22"/>
      <c r="ODG23" s="22"/>
      <c r="ODH23" s="22"/>
      <c r="ODI23" s="22"/>
      <c r="ODJ23" s="22"/>
      <c r="ODK23" s="22"/>
      <c r="ODL23" s="22"/>
      <c r="ODM23" s="22"/>
      <c r="ODN23" s="22"/>
      <c r="ODO23" s="22"/>
      <c r="ODP23" s="22"/>
      <c r="ODQ23" s="22"/>
      <c r="ODR23" s="22"/>
      <c r="ODS23" s="22"/>
      <c r="ODT23" s="22"/>
      <c r="ODU23" s="22"/>
      <c r="ODV23" s="22"/>
      <c r="ODW23" s="22"/>
      <c r="ODX23" s="22"/>
      <c r="ODY23" s="22"/>
      <c r="ODZ23" s="22"/>
      <c r="OEA23" s="22"/>
      <c r="OEB23" s="22"/>
      <c r="OEC23" s="22"/>
      <c r="OED23" s="22"/>
      <c r="OEE23" s="22"/>
      <c r="OEF23" s="22"/>
      <c r="OEG23" s="22"/>
      <c r="OEH23" s="22"/>
      <c r="OEI23" s="22"/>
      <c r="OEJ23" s="22"/>
      <c r="OEK23" s="22"/>
      <c r="OEL23" s="22"/>
      <c r="OEM23" s="22"/>
      <c r="OEN23" s="22"/>
      <c r="OEO23" s="22"/>
      <c r="OEP23" s="22"/>
      <c r="OEQ23" s="22"/>
      <c r="OER23" s="22"/>
      <c r="OES23" s="22"/>
      <c r="OET23" s="22"/>
      <c r="OEU23" s="22"/>
      <c r="OEV23" s="22"/>
      <c r="OEW23" s="22"/>
      <c r="OEX23" s="22"/>
      <c r="OEY23" s="22"/>
      <c r="OEZ23" s="22"/>
      <c r="OFA23" s="22"/>
      <c r="OFB23" s="22"/>
      <c r="OFC23" s="22"/>
      <c r="OFD23" s="22"/>
      <c r="OFE23" s="22"/>
      <c r="OFF23" s="22"/>
      <c r="OFG23" s="22"/>
      <c r="OFH23" s="22"/>
      <c r="OFI23" s="22"/>
      <c r="OFJ23" s="22"/>
      <c r="OFK23" s="22"/>
      <c r="OFL23" s="22"/>
      <c r="OFM23" s="22"/>
      <c r="OFN23" s="22"/>
      <c r="OFO23" s="22"/>
      <c r="OFP23" s="22"/>
      <c r="OFQ23" s="22"/>
      <c r="OFR23" s="22"/>
      <c r="OFS23" s="22"/>
      <c r="OFT23" s="22"/>
      <c r="OFU23" s="22"/>
      <c r="OFV23" s="22"/>
      <c r="OFW23" s="22"/>
      <c r="OFX23" s="22"/>
      <c r="OFY23" s="22"/>
      <c r="OFZ23" s="22"/>
      <c r="OGA23" s="22"/>
      <c r="OGB23" s="22"/>
      <c r="OGC23" s="22"/>
      <c r="OGD23" s="22"/>
      <c r="OGE23" s="22"/>
      <c r="OGF23" s="22"/>
      <c r="OGG23" s="22"/>
      <c r="OGH23" s="22"/>
      <c r="OGI23" s="22"/>
      <c r="OGJ23" s="22"/>
      <c r="OGK23" s="22"/>
      <c r="OGL23" s="22"/>
      <c r="OGM23" s="22"/>
      <c r="OGN23" s="22"/>
      <c r="OGO23" s="22"/>
      <c r="OGP23" s="22"/>
      <c r="OGQ23" s="22"/>
      <c r="OGR23" s="22"/>
      <c r="OGS23" s="22"/>
      <c r="OGT23" s="22"/>
      <c r="OGU23" s="22"/>
      <c r="OGV23" s="22"/>
      <c r="OGW23" s="22"/>
      <c r="OGX23" s="22"/>
      <c r="OGY23" s="22"/>
      <c r="OGZ23" s="22"/>
      <c r="OHA23" s="22"/>
      <c r="OHB23" s="22"/>
      <c r="OHC23" s="22"/>
      <c r="OHD23" s="22"/>
      <c r="OHE23" s="22"/>
      <c r="OHF23" s="22"/>
      <c r="OHG23" s="22"/>
      <c r="OHH23" s="22"/>
      <c r="OHI23" s="22"/>
      <c r="OHJ23" s="22"/>
      <c r="OHK23" s="22"/>
      <c r="OHL23" s="22"/>
      <c r="OHM23" s="22"/>
      <c r="OHN23" s="22"/>
      <c r="OHO23" s="22"/>
      <c r="OHP23" s="22"/>
      <c r="OHQ23" s="22"/>
      <c r="OHR23" s="22"/>
      <c r="OHS23" s="22"/>
      <c r="OHT23" s="22"/>
      <c r="OHU23" s="22"/>
      <c r="OHV23" s="22"/>
      <c r="OHW23" s="22"/>
      <c r="OHX23" s="22"/>
      <c r="OHY23" s="22"/>
      <c r="OHZ23" s="22"/>
      <c r="OIA23" s="22"/>
      <c r="OIB23" s="22"/>
      <c r="OIC23" s="22"/>
      <c r="OID23" s="22"/>
      <c r="OIE23" s="22"/>
      <c r="OIF23" s="22"/>
      <c r="OIG23" s="22"/>
      <c r="OIH23" s="22"/>
      <c r="OII23" s="22"/>
      <c r="OIJ23" s="22"/>
      <c r="OIK23" s="22"/>
      <c r="OIL23" s="22"/>
      <c r="OIM23" s="22"/>
      <c r="OIN23" s="22"/>
      <c r="OIO23" s="22"/>
      <c r="OIP23" s="22"/>
      <c r="OIQ23" s="22"/>
      <c r="OIR23" s="22"/>
      <c r="OIS23" s="22"/>
      <c r="OIT23" s="22"/>
      <c r="OIU23" s="22"/>
      <c r="OIV23" s="22"/>
      <c r="OIW23" s="22"/>
      <c r="OIX23" s="22"/>
      <c r="OIY23" s="22"/>
      <c r="OIZ23" s="22"/>
      <c r="OJA23" s="22"/>
      <c r="OJB23" s="22"/>
      <c r="OJC23" s="22"/>
      <c r="OJD23" s="22"/>
      <c r="OJE23" s="22"/>
      <c r="OJF23" s="22"/>
      <c r="OJG23" s="22"/>
      <c r="OJH23" s="22"/>
      <c r="OJI23" s="22"/>
      <c r="OJJ23" s="22"/>
      <c r="OJK23" s="22"/>
      <c r="OJL23" s="22"/>
      <c r="OJM23" s="22"/>
      <c r="OJN23" s="22"/>
      <c r="OJO23" s="22"/>
      <c r="OJP23" s="22"/>
      <c r="OJQ23" s="22"/>
      <c r="OJR23" s="22"/>
      <c r="OJS23" s="22"/>
      <c r="OJT23" s="22"/>
      <c r="OJU23" s="22"/>
      <c r="OJV23" s="22"/>
      <c r="OJW23" s="22"/>
      <c r="OJX23" s="22"/>
      <c r="OJY23" s="22"/>
      <c r="OJZ23" s="22"/>
      <c r="OKA23" s="22"/>
      <c r="OKB23" s="22"/>
      <c r="OKC23" s="22"/>
      <c r="OKD23" s="22"/>
      <c r="OKE23" s="22"/>
      <c r="OKF23" s="22"/>
      <c r="OKG23" s="22"/>
      <c r="OKH23" s="22"/>
      <c r="OKI23" s="22"/>
      <c r="OKJ23" s="22"/>
      <c r="OKK23" s="22"/>
      <c r="OKL23" s="22"/>
      <c r="OKM23" s="22"/>
      <c r="OKN23" s="22"/>
      <c r="OKO23" s="22"/>
      <c r="OKP23" s="22"/>
      <c r="OKQ23" s="22"/>
      <c r="OKR23" s="22"/>
      <c r="OKS23" s="22"/>
      <c r="OKT23" s="22"/>
      <c r="OKU23" s="22"/>
      <c r="OKV23" s="22"/>
      <c r="OKW23" s="22"/>
      <c r="OKX23" s="22"/>
      <c r="OKY23" s="22"/>
      <c r="OKZ23" s="22"/>
      <c r="OLA23" s="22"/>
      <c r="OLB23" s="22"/>
      <c r="OLC23" s="22"/>
      <c r="OLD23" s="22"/>
      <c r="OLE23" s="22"/>
      <c r="OLF23" s="22"/>
      <c r="OLG23" s="22"/>
      <c r="OLH23" s="22"/>
      <c r="OLI23" s="22"/>
      <c r="OLJ23" s="22"/>
      <c r="OLK23" s="22"/>
      <c r="OLL23" s="22"/>
      <c r="OLM23" s="22"/>
      <c r="OLN23" s="22"/>
      <c r="OLO23" s="22"/>
      <c r="OLP23" s="22"/>
      <c r="OLQ23" s="22"/>
      <c r="OLR23" s="22"/>
      <c r="OLS23" s="22"/>
      <c r="OLT23" s="22"/>
      <c r="OLU23" s="22"/>
      <c r="OLV23" s="22"/>
      <c r="OLW23" s="22"/>
      <c r="OLX23" s="22"/>
      <c r="OLY23" s="22"/>
      <c r="OLZ23" s="22"/>
      <c r="OMA23" s="22"/>
      <c r="OMB23" s="22"/>
      <c r="OMC23" s="22"/>
      <c r="OMD23" s="22"/>
      <c r="OME23" s="22"/>
      <c r="OMF23" s="22"/>
      <c r="OMG23" s="22"/>
      <c r="OMH23" s="22"/>
      <c r="OMI23" s="22"/>
      <c r="OMJ23" s="22"/>
      <c r="OMK23" s="22"/>
      <c r="OML23" s="22"/>
      <c r="OMM23" s="22"/>
      <c r="OMN23" s="22"/>
      <c r="OMO23" s="22"/>
      <c r="OMP23" s="22"/>
      <c r="OMQ23" s="22"/>
      <c r="OMR23" s="22"/>
      <c r="OMS23" s="22"/>
      <c r="OMT23" s="22"/>
      <c r="OMU23" s="22"/>
      <c r="OMV23" s="22"/>
      <c r="OMW23" s="22"/>
      <c r="OMX23" s="22"/>
      <c r="OMY23" s="22"/>
      <c r="OMZ23" s="22"/>
      <c r="ONA23" s="22"/>
      <c r="ONB23" s="22"/>
      <c r="ONC23" s="22"/>
      <c r="OND23" s="22"/>
      <c r="ONE23" s="22"/>
      <c r="ONF23" s="22"/>
      <c r="ONG23" s="22"/>
      <c r="ONH23" s="22"/>
      <c r="ONI23" s="22"/>
      <c r="ONJ23" s="22"/>
      <c r="ONK23" s="22"/>
      <c r="ONL23" s="22"/>
      <c r="ONM23" s="22"/>
      <c r="ONN23" s="22"/>
      <c r="ONO23" s="22"/>
      <c r="ONP23" s="22"/>
      <c r="ONQ23" s="22"/>
      <c r="ONR23" s="22"/>
      <c r="ONS23" s="22"/>
      <c r="ONT23" s="22"/>
      <c r="ONU23" s="22"/>
      <c r="ONV23" s="22"/>
      <c r="ONW23" s="22"/>
      <c r="ONX23" s="22"/>
      <c r="ONY23" s="22"/>
      <c r="ONZ23" s="22"/>
      <c r="OOA23" s="22"/>
      <c r="OOB23" s="22"/>
      <c r="OOC23" s="22"/>
      <c r="OOD23" s="22"/>
      <c r="OOE23" s="22"/>
      <c r="OOF23" s="22"/>
      <c r="OOG23" s="22"/>
      <c r="OOH23" s="22"/>
      <c r="OOI23" s="22"/>
      <c r="OOJ23" s="22"/>
      <c r="OOK23" s="22"/>
      <c r="OOL23" s="22"/>
      <c r="OOM23" s="22"/>
      <c r="OON23" s="22"/>
      <c r="OOO23" s="22"/>
      <c r="OOP23" s="22"/>
      <c r="OOQ23" s="22"/>
      <c r="OOR23" s="22"/>
      <c r="OOS23" s="22"/>
      <c r="OOT23" s="22"/>
      <c r="OOU23" s="22"/>
      <c r="OOV23" s="22"/>
      <c r="OOW23" s="22"/>
      <c r="OOX23" s="22"/>
      <c r="OOY23" s="22"/>
      <c r="OOZ23" s="22"/>
      <c r="OPA23" s="22"/>
      <c r="OPB23" s="22"/>
      <c r="OPC23" s="22"/>
      <c r="OPD23" s="22"/>
      <c r="OPE23" s="22"/>
      <c r="OPF23" s="22"/>
      <c r="OPG23" s="22"/>
      <c r="OPH23" s="22"/>
      <c r="OPI23" s="22"/>
      <c r="OPJ23" s="22"/>
      <c r="OPK23" s="22"/>
      <c r="OPL23" s="22"/>
      <c r="OPM23" s="22"/>
      <c r="OPN23" s="22"/>
      <c r="OPO23" s="22"/>
      <c r="OPP23" s="22"/>
      <c r="OPQ23" s="22"/>
      <c r="OPR23" s="22"/>
      <c r="OPS23" s="22"/>
      <c r="OPT23" s="22"/>
      <c r="OPU23" s="22"/>
      <c r="OPV23" s="22"/>
      <c r="OPW23" s="22"/>
      <c r="OPX23" s="22"/>
      <c r="OPY23" s="22"/>
      <c r="OPZ23" s="22"/>
      <c r="OQA23" s="22"/>
      <c r="OQB23" s="22"/>
      <c r="OQC23" s="22"/>
      <c r="OQD23" s="22"/>
      <c r="OQE23" s="22"/>
      <c r="OQF23" s="22"/>
      <c r="OQG23" s="22"/>
      <c r="OQH23" s="22"/>
      <c r="OQI23" s="22"/>
      <c r="OQJ23" s="22"/>
      <c r="OQK23" s="22"/>
      <c r="OQL23" s="22"/>
      <c r="OQM23" s="22"/>
      <c r="OQN23" s="22"/>
      <c r="OQO23" s="22"/>
      <c r="OQP23" s="22"/>
      <c r="OQQ23" s="22"/>
      <c r="OQR23" s="22"/>
      <c r="OQS23" s="22"/>
      <c r="OQT23" s="22"/>
      <c r="OQU23" s="22"/>
      <c r="OQV23" s="22"/>
      <c r="OQW23" s="22"/>
      <c r="OQX23" s="22"/>
      <c r="OQY23" s="22"/>
      <c r="OQZ23" s="22"/>
      <c r="ORA23" s="22"/>
      <c r="ORB23" s="22"/>
      <c r="ORC23" s="22"/>
      <c r="ORD23" s="22"/>
      <c r="ORE23" s="22"/>
      <c r="ORF23" s="22"/>
      <c r="ORG23" s="22"/>
      <c r="ORH23" s="22"/>
      <c r="ORI23" s="22"/>
      <c r="ORJ23" s="22"/>
      <c r="ORK23" s="22"/>
      <c r="ORL23" s="22"/>
      <c r="ORM23" s="22"/>
      <c r="ORN23" s="22"/>
      <c r="ORO23" s="22"/>
      <c r="ORP23" s="22"/>
      <c r="ORQ23" s="22"/>
      <c r="ORR23" s="22"/>
      <c r="ORS23" s="22"/>
      <c r="ORT23" s="22"/>
      <c r="ORU23" s="22"/>
      <c r="ORV23" s="22"/>
      <c r="ORW23" s="22"/>
      <c r="ORX23" s="22"/>
      <c r="ORY23" s="22"/>
      <c r="ORZ23" s="22"/>
      <c r="OSA23" s="22"/>
      <c r="OSB23" s="22"/>
      <c r="OSC23" s="22"/>
      <c r="OSD23" s="22"/>
      <c r="OSE23" s="22"/>
      <c r="OSF23" s="22"/>
      <c r="OSG23" s="22"/>
      <c r="OSH23" s="22"/>
      <c r="OSI23" s="22"/>
      <c r="OSJ23" s="22"/>
      <c r="OSK23" s="22"/>
      <c r="OSL23" s="22"/>
      <c r="OSM23" s="22"/>
      <c r="OSN23" s="22"/>
      <c r="OSO23" s="22"/>
      <c r="OSP23" s="22"/>
      <c r="OSQ23" s="22"/>
      <c r="OSR23" s="22"/>
      <c r="OSS23" s="22"/>
      <c r="OST23" s="22"/>
      <c r="OSU23" s="22"/>
      <c r="OSV23" s="22"/>
      <c r="OSW23" s="22"/>
      <c r="OSX23" s="22"/>
      <c r="OSY23" s="22"/>
      <c r="OSZ23" s="22"/>
      <c r="OTA23" s="22"/>
      <c r="OTB23" s="22"/>
      <c r="OTC23" s="22"/>
      <c r="OTD23" s="22"/>
      <c r="OTE23" s="22"/>
      <c r="OTF23" s="22"/>
      <c r="OTG23" s="22"/>
      <c r="OTH23" s="22"/>
      <c r="OTI23" s="22"/>
      <c r="OTJ23" s="22"/>
      <c r="OTK23" s="22"/>
      <c r="OTL23" s="22"/>
      <c r="OTM23" s="22"/>
      <c r="OTN23" s="22"/>
      <c r="OTO23" s="22"/>
      <c r="OTP23" s="22"/>
      <c r="OTQ23" s="22"/>
      <c r="OTR23" s="22"/>
      <c r="OTS23" s="22"/>
      <c r="OTT23" s="22"/>
      <c r="OTU23" s="22"/>
      <c r="OTV23" s="22"/>
      <c r="OTW23" s="22"/>
      <c r="OTX23" s="22"/>
      <c r="OTY23" s="22"/>
      <c r="OTZ23" s="22"/>
      <c r="OUA23" s="22"/>
      <c r="OUB23" s="22"/>
      <c r="OUC23" s="22"/>
      <c r="OUD23" s="22"/>
      <c r="OUE23" s="22"/>
      <c r="OUF23" s="22"/>
      <c r="OUG23" s="22"/>
      <c r="OUH23" s="22"/>
      <c r="OUI23" s="22"/>
      <c r="OUJ23" s="22"/>
      <c r="OUK23" s="22"/>
      <c r="OUL23" s="22"/>
      <c r="OUM23" s="22"/>
      <c r="OUN23" s="22"/>
      <c r="OUO23" s="22"/>
      <c r="OUP23" s="22"/>
      <c r="OUQ23" s="22"/>
      <c r="OUR23" s="22"/>
      <c r="OUS23" s="22"/>
      <c r="OUT23" s="22"/>
      <c r="OUU23" s="22"/>
      <c r="OUV23" s="22"/>
      <c r="OUW23" s="22"/>
      <c r="OUX23" s="22"/>
      <c r="OUY23" s="22"/>
      <c r="OUZ23" s="22"/>
      <c r="OVA23" s="22"/>
      <c r="OVB23" s="22"/>
      <c r="OVC23" s="22"/>
      <c r="OVD23" s="22"/>
      <c r="OVE23" s="22"/>
      <c r="OVF23" s="22"/>
      <c r="OVG23" s="22"/>
      <c r="OVH23" s="22"/>
      <c r="OVI23" s="22"/>
      <c r="OVJ23" s="22"/>
      <c r="OVK23" s="22"/>
      <c r="OVL23" s="22"/>
      <c r="OVM23" s="22"/>
      <c r="OVN23" s="22"/>
      <c r="OVO23" s="22"/>
      <c r="OVP23" s="22"/>
      <c r="OVQ23" s="22"/>
      <c r="OVR23" s="22"/>
      <c r="OVS23" s="22"/>
      <c r="OVT23" s="22"/>
      <c r="OVU23" s="22"/>
      <c r="OVV23" s="22"/>
      <c r="OVW23" s="22"/>
      <c r="OVX23" s="22"/>
      <c r="OVY23" s="22"/>
      <c r="OVZ23" s="22"/>
      <c r="OWA23" s="22"/>
      <c r="OWB23" s="22"/>
      <c r="OWC23" s="22"/>
      <c r="OWD23" s="22"/>
      <c r="OWE23" s="22"/>
      <c r="OWF23" s="22"/>
      <c r="OWG23" s="22"/>
      <c r="OWH23" s="22"/>
      <c r="OWI23" s="22"/>
      <c r="OWJ23" s="22"/>
      <c r="OWK23" s="22"/>
      <c r="OWL23" s="22"/>
      <c r="OWM23" s="22"/>
      <c r="OWN23" s="22"/>
      <c r="OWO23" s="22"/>
      <c r="OWP23" s="22"/>
      <c r="OWQ23" s="22"/>
      <c r="OWR23" s="22"/>
      <c r="OWS23" s="22"/>
      <c r="OWT23" s="22"/>
      <c r="OWU23" s="22"/>
      <c r="OWV23" s="22"/>
      <c r="OWW23" s="22"/>
      <c r="OWX23" s="22"/>
      <c r="OWY23" s="22"/>
      <c r="OWZ23" s="22"/>
      <c r="OXA23" s="22"/>
      <c r="OXB23" s="22"/>
      <c r="OXC23" s="22"/>
      <c r="OXD23" s="22"/>
      <c r="OXE23" s="22"/>
      <c r="OXF23" s="22"/>
      <c r="OXG23" s="22"/>
      <c r="OXH23" s="22"/>
      <c r="OXI23" s="22"/>
      <c r="OXJ23" s="22"/>
      <c r="OXK23" s="22"/>
      <c r="OXL23" s="22"/>
      <c r="OXM23" s="22"/>
      <c r="OXN23" s="22"/>
      <c r="OXO23" s="22"/>
      <c r="OXP23" s="22"/>
      <c r="OXQ23" s="22"/>
      <c r="OXR23" s="22"/>
      <c r="OXS23" s="22"/>
      <c r="OXT23" s="22"/>
      <c r="OXU23" s="22"/>
      <c r="OXV23" s="22"/>
      <c r="OXW23" s="22"/>
      <c r="OXX23" s="22"/>
      <c r="OXY23" s="22"/>
      <c r="OXZ23" s="22"/>
      <c r="OYA23" s="22"/>
      <c r="OYB23" s="22"/>
      <c r="OYC23" s="22"/>
      <c r="OYD23" s="22"/>
      <c r="OYE23" s="22"/>
      <c r="OYF23" s="22"/>
      <c r="OYG23" s="22"/>
      <c r="OYH23" s="22"/>
      <c r="OYI23" s="22"/>
      <c r="OYJ23" s="22"/>
      <c r="OYK23" s="22"/>
      <c r="OYL23" s="22"/>
      <c r="OYM23" s="22"/>
      <c r="OYN23" s="22"/>
      <c r="OYO23" s="22"/>
      <c r="OYP23" s="22"/>
      <c r="OYQ23" s="22"/>
      <c r="OYR23" s="22"/>
      <c r="OYS23" s="22"/>
      <c r="OYT23" s="22"/>
      <c r="OYU23" s="22"/>
      <c r="OYV23" s="22"/>
      <c r="OYW23" s="22"/>
      <c r="OYX23" s="22"/>
      <c r="OYY23" s="22"/>
      <c r="OYZ23" s="22"/>
      <c r="OZA23" s="22"/>
      <c r="OZB23" s="22"/>
      <c r="OZC23" s="22"/>
      <c r="OZD23" s="22"/>
      <c r="OZE23" s="22"/>
      <c r="OZF23" s="22"/>
      <c r="OZG23" s="22"/>
      <c r="OZH23" s="22"/>
      <c r="OZI23" s="22"/>
      <c r="OZJ23" s="22"/>
      <c r="OZK23" s="22"/>
      <c r="OZL23" s="22"/>
      <c r="OZM23" s="22"/>
      <c r="OZN23" s="22"/>
      <c r="OZO23" s="22"/>
      <c r="OZP23" s="22"/>
      <c r="OZQ23" s="22"/>
      <c r="OZR23" s="22"/>
      <c r="OZS23" s="22"/>
      <c r="OZT23" s="22"/>
      <c r="OZU23" s="22"/>
      <c r="OZV23" s="22"/>
      <c r="OZW23" s="22"/>
      <c r="OZX23" s="22"/>
      <c r="OZY23" s="22"/>
      <c r="OZZ23" s="22"/>
      <c r="PAA23" s="22"/>
      <c r="PAB23" s="22"/>
      <c r="PAC23" s="22"/>
      <c r="PAD23" s="22"/>
      <c r="PAE23" s="22"/>
      <c r="PAF23" s="22"/>
      <c r="PAG23" s="22"/>
      <c r="PAH23" s="22"/>
      <c r="PAI23" s="22"/>
      <c r="PAJ23" s="22"/>
      <c r="PAK23" s="22"/>
      <c r="PAL23" s="22"/>
      <c r="PAM23" s="22"/>
      <c r="PAN23" s="22"/>
      <c r="PAO23" s="22"/>
      <c r="PAP23" s="22"/>
      <c r="PAQ23" s="22"/>
      <c r="PAR23" s="22"/>
      <c r="PAS23" s="22"/>
      <c r="PAT23" s="22"/>
      <c r="PAU23" s="22"/>
      <c r="PAV23" s="22"/>
      <c r="PAW23" s="22"/>
      <c r="PAX23" s="22"/>
      <c r="PAY23" s="22"/>
      <c r="PAZ23" s="22"/>
      <c r="PBA23" s="22"/>
      <c r="PBB23" s="22"/>
      <c r="PBC23" s="22"/>
      <c r="PBD23" s="22"/>
      <c r="PBE23" s="22"/>
      <c r="PBF23" s="22"/>
      <c r="PBG23" s="22"/>
      <c r="PBH23" s="22"/>
      <c r="PBI23" s="22"/>
      <c r="PBJ23" s="22"/>
      <c r="PBK23" s="22"/>
      <c r="PBL23" s="22"/>
      <c r="PBM23" s="22"/>
      <c r="PBN23" s="22"/>
      <c r="PBO23" s="22"/>
      <c r="PBP23" s="22"/>
      <c r="PBQ23" s="22"/>
      <c r="PBR23" s="22"/>
      <c r="PBS23" s="22"/>
      <c r="PBT23" s="22"/>
      <c r="PBU23" s="22"/>
      <c r="PBV23" s="22"/>
      <c r="PBW23" s="22"/>
      <c r="PBX23" s="22"/>
      <c r="PBY23" s="22"/>
      <c r="PBZ23" s="22"/>
      <c r="PCA23" s="22"/>
      <c r="PCB23" s="22"/>
      <c r="PCC23" s="22"/>
      <c r="PCD23" s="22"/>
      <c r="PCE23" s="22"/>
      <c r="PCF23" s="22"/>
      <c r="PCG23" s="22"/>
      <c r="PCH23" s="22"/>
      <c r="PCI23" s="22"/>
      <c r="PCJ23" s="22"/>
      <c r="PCK23" s="22"/>
      <c r="PCL23" s="22"/>
      <c r="PCM23" s="22"/>
      <c r="PCN23" s="22"/>
      <c r="PCO23" s="22"/>
      <c r="PCP23" s="22"/>
      <c r="PCQ23" s="22"/>
      <c r="PCR23" s="22"/>
      <c r="PCS23" s="22"/>
      <c r="PCT23" s="22"/>
      <c r="PCU23" s="22"/>
      <c r="PCV23" s="22"/>
      <c r="PCW23" s="22"/>
      <c r="PCX23" s="22"/>
      <c r="PCY23" s="22"/>
      <c r="PCZ23" s="22"/>
      <c r="PDA23" s="22"/>
      <c r="PDB23" s="22"/>
      <c r="PDC23" s="22"/>
      <c r="PDD23" s="22"/>
      <c r="PDE23" s="22"/>
      <c r="PDF23" s="22"/>
      <c r="PDG23" s="22"/>
      <c r="PDH23" s="22"/>
      <c r="PDI23" s="22"/>
      <c r="PDJ23" s="22"/>
      <c r="PDK23" s="22"/>
      <c r="PDL23" s="22"/>
      <c r="PDM23" s="22"/>
      <c r="PDN23" s="22"/>
      <c r="PDO23" s="22"/>
      <c r="PDP23" s="22"/>
      <c r="PDQ23" s="22"/>
      <c r="PDR23" s="22"/>
      <c r="PDS23" s="22"/>
      <c r="PDT23" s="22"/>
      <c r="PDU23" s="22"/>
      <c r="PDV23" s="22"/>
      <c r="PDW23" s="22"/>
      <c r="PDX23" s="22"/>
      <c r="PDY23" s="22"/>
      <c r="PDZ23" s="22"/>
      <c r="PEA23" s="22"/>
      <c r="PEB23" s="22"/>
      <c r="PEC23" s="22"/>
      <c r="PED23" s="22"/>
      <c r="PEE23" s="22"/>
      <c r="PEF23" s="22"/>
      <c r="PEG23" s="22"/>
      <c r="PEH23" s="22"/>
      <c r="PEI23" s="22"/>
      <c r="PEJ23" s="22"/>
      <c r="PEK23" s="22"/>
      <c r="PEL23" s="22"/>
      <c r="PEM23" s="22"/>
      <c r="PEN23" s="22"/>
      <c r="PEO23" s="22"/>
      <c r="PEP23" s="22"/>
      <c r="PEQ23" s="22"/>
      <c r="PER23" s="22"/>
      <c r="PES23" s="22"/>
      <c r="PET23" s="22"/>
      <c r="PEU23" s="22"/>
      <c r="PEV23" s="22"/>
      <c r="PEW23" s="22"/>
      <c r="PEX23" s="22"/>
      <c r="PEY23" s="22"/>
      <c r="PEZ23" s="22"/>
      <c r="PFA23" s="22"/>
      <c r="PFB23" s="22"/>
      <c r="PFC23" s="22"/>
      <c r="PFD23" s="22"/>
      <c r="PFE23" s="22"/>
      <c r="PFF23" s="22"/>
      <c r="PFG23" s="22"/>
      <c r="PFH23" s="22"/>
      <c r="PFI23" s="22"/>
      <c r="PFJ23" s="22"/>
      <c r="PFK23" s="22"/>
      <c r="PFL23" s="22"/>
      <c r="PFM23" s="22"/>
      <c r="PFN23" s="22"/>
      <c r="PFO23" s="22"/>
      <c r="PFP23" s="22"/>
      <c r="PFQ23" s="22"/>
      <c r="PFR23" s="22"/>
      <c r="PFS23" s="22"/>
      <c r="PFT23" s="22"/>
      <c r="PFU23" s="22"/>
      <c r="PFV23" s="22"/>
      <c r="PFW23" s="22"/>
      <c r="PFX23" s="22"/>
      <c r="PFY23" s="22"/>
      <c r="PFZ23" s="22"/>
      <c r="PGA23" s="22"/>
      <c r="PGB23" s="22"/>
      <c r="PGC23" s="22"/>
      <c r="PGD23" s="22"/>
      <c r="PGE23" s="22"/>
      <c r="PGF23" s="22"/>
      <c r="PGG23" s="22"/>
      <c r="PGH23" s="22"/>
      <c r="PGI23" s="22"/>
      <c r="PGJ23" s="22"/>
      <c r="PGK23" s="22"/>
      <c r="PGL23" s="22"/>
      <c r="PGM23" s="22"/>
      <c r="PGN23" s="22"/>
      <c r="PGO23" s="22"/>
      <c r="PGP23" s="22"/>
      <c r="PGQ23" s="22"/>
      <c r="PGR23" s="22"/>
      <c r="PGS23" s="22"/>
      <c r="PGT23" s="22"/>
      <c r="PGU23" s="22"/>
      <c r="PGV23" s="22"/>
      <c r="PGW23" s="22"/>
      <c r="PGX23" s="22"/>
      <c r="PGY23" s="22"/>
      <c r="PGZ23" s="22"/>
      <c r="PHA23" s="22"/>
      <c r="PHB23" s="22"/>
      <c r="PHC23" s="22"/>
      <c r="PHD23" s="22"/>
      <c r="PHE23" s="22"/>
      <c r="PHF23" s="22"/>
      <c r="PHG23" s="22"/>
      <c r="PHH23" s="22"/>
      <c r="PHI23" s="22"/>
      <c r="PHJ23" s="22"/>
      <c r="PHK23" s="22"/>
      <c r="PHL23" s="22"/>
      <c r="PHM23" s="22"/>
      <c r="PHN23" s="22"/>
      <c r="PHO23" s="22"/>
      <c r="PHP23" s="22"/>
      <c r="PHQ23" s="22"/>
      <c r="PHR23" s="22"/>
      <c r="PHS23" s="22"/>
      <c r="PHT23" s="22"/>
      <c r="PHU23" s="22"/>
      <c r="PHV23" s="22"/>
      <c r="PHW23" s="22"/>
      <c r="PHX23" s="22"/>
      <c r="PHY23" s="22"/>
      <c r="PHZ23" s="22"/>
      <c r="PIA23" s="22"/>
      <c r="PIB23" s="22"/>
      <c r="PIC23" s="22"/>
      <c r="PID23" s="22"/>
      <c r="PIE23" s="22"/>
      <c r="PIF23" s="22"/>
      <c r="PIG23" s="22"/>
      <c r="PIH23" s="22"/>
      <c r="PII23" s="22"/>
      <c r="PIJ23" s="22"/>
      <c r="PIK23" s="22"/>
      <c r="PIL23" s="22"/>
      <c r="PIM23" s="22"/>
      <c r="PIN23" s="22"/>
      <c r="PIO23" s="22"/>
      <c r="PIP23" s="22"/>
      <c r="PIQ23" s="22"/>
      <c r="PIR23" s="22"/>
      <c r="PIS23" s="22"/>
      <c r="PIT23" s="22"/>
      <c r="PIU23" s="22"/>
      <c r="PIV23" s="22"/>
      <c r="PIW23" s="22"/>
      <c r="PIX23" s="22"/>
      <c r="PIY23" s="22"/>
      <c r="PIZ23" s="22"/>
      <c r="PJA23" s="22"/>
      <c r="PJB23" s="22"/>
      <c r="PJC23" s="22"/>
      <c r="PJD23" s="22"/>
      <c r="PJE23" s="22"/>
      <c r="PJF23" s="22"/>
      <c r="PJG23" s="22"/>
      <c r="PJH23" s="22"/>
      <c r="PJI23" s="22"/>
      <c r="PJJ23" s="22"/>
      <c r="PJK23" s="22"/>
      <c r="PJL23" s="22"/>
      <c r="PJM23" s="22"/>
      <c r="PJN23" s="22"/>
      <c r="PJO23" s="22"/>
      <c r="PJP23" s="22"/>
      <c r="PJQ23" s="22"/>
      <c r="PJR23" s="22"/>
      <c r="PJS23" s="22"/>
      <c r="PJT23" s="22"/>
      <c r="PJU23" s="22"/>
      <c r="PJV23" s="22"/>
      <c r="PJW23" s="22"/>
      <c r="PJX23" s="22"/>
      <c r="PJY23" s="22"/>
      <c r="PJZ23" s="22"/>
      <c r="PKA23" s="22"/>
      <c r="PKB23" s="22"/>
      <c r="PKC23" s="22"/>
      <c r="PKD23" s="22"/>
      <c r="PKE23" s="22"/>
      <c r="PKF23" s="22"/>
      <c r="PKG23" s="22"/>
      <c r="PKH23" s="22"/>
      <c r="PKI23" s="22"/>
      <c r="PKJ23" s="22"/>
      <c r="PKK23" s="22"/>
      <c r="PKL23" s="22"/>
      <c r="PKM23" s="22"/>
      <c r="PKN23" s="22"/>
      <c r="PKO23" s="22"/>
      <c r="PKP23" s="22"/>
      <c r="PKQ23" s="22"/>
      <c r="PKR23" s="22"/>
      <c r="PKS23" s="22"/>
      <c r="PKT23" s="22"/>
      <c r="PKU23" s="22"/>
      <c r="PKV23" s="22"/>
      <c r="PKW23" s="22"/>
      <c r="PKX23" s="22"/>
      <c r="PKY23" s="22"/>
      <c r="PKZ23" s="22"/>
      <c r="PLA23" s="22"/>
      <c r="PLB23" s="22"/>
      <c r="PLC23" s="22"/>
      <c r="PLD23" s="22"/>
      <c r="PLE23" s="22"/>
      <c r="PLF23" s="22"/>
      <c r="PLG23" s="22"/>
      <c r="PLH23" s="22"/>
      <c r="PLI23" s="22"/>
      <c r="PLJ23" s="22"/>
      <c r="PLK23" s="22"/>
      <c r="PLL23" s="22"/>
      <c r="PLM23" s="22"/>
      <c r="PLN23" s="22"/>
      <c r="PLO23" s="22"/>
      <c r="PLP23" s="22"/>
      <c r="PLQ23" s="22"/>
      <c r="PLR23" s="22"/>
      <c r="PLS23" s="22"/>
      <c r="PLT23" s="22"/>
      <c r="PLU23" s="22"/>
      <c r="PLV23" s="22"/>
      <c r="PLW23" s="22"/>
      <c r="PLX23" s="22"/>
      <c r="PLY23" s="22"/>
      <c r="PLZ23" s="22"/>
      <c r="PMA23" s="22"/>
      <c r="PMB23" s="22"/>
      <c r="PMC23" s="22"/>
      <c r="PMD23" s="22"/>
      <c r="PME23" s="22"/>
      <c r="PMF23" s="22"/>
      <c r="PMG23" s="22"/>
      <c r="PMH23" s="22"/>
      <c r="PMI23" s="22"/>
      <c r="PMJ23" s="22"/>
      <c r="PMK23" s="22"/>
      <c r="PML23" s="22"/>
      <c r="PMM23" s="22"/>
      <c r="PMN23" s="22"/>
      <c r="PMO23" s="22"/>
      <c r="PMP23" s="22"/>
      <c r="PMQ23" s="22"/>
      <c r="PMR23" s="22"/>
      <c r="PMS23" s="22"/>
      <c r="PMT23" s="22"/>
      <c r="PMU23" s="22"/>
      <c r="PMV23" s="22"/>
      <c r="PMW23" s="22"/>
      <c r="PMX23" s="22"/>
      <c r="PMY23" s="22"/>
      <c r="PMZ23" s="22"/>
      <c r="PNA23" s="22"/>
      <c r="PNB23" s="22"/>
      <c r="PNC23" s="22"/>
      <c r="PND23" s="22"/>
      <c r="PNE23" s="22"/>
      <c r="PNF23" s="22"/>
      <c r="PNG23" s="22"/>
      <c r="PNH23" s="22"/>
      <c r="PNI23" s="22"/>
      <c r="PNJ23" s="22"/>
      <c r="PNK23" s="22"/>
      <c r="PNL23" s="22"/>
      <c r="PNM23" s="22"/>
      <c r="PNN23" s="22"/>
      <c r="PNO23" s="22"/>
      <c r="PNP23" s="22"/>
      <c r="PNQ23" s="22"/>
      <c r="PNR23" s="22"/>
      <c r="PNS23" s="22"/>
      <c r="PNT23" s="22"/>
      <c r="PNU23" s="22"/>
      <c r="PNV23" s="22"/>
      <c r="PNW23" s="22"/>
      <c r="PNX23" s="22"/>
      <c r="PNY23" s="22"/>
      <c r="PNZ23" s="22"/>
      <c r="POA23" s="22"/>
      <c r="POB23" s="22"/>
      <c r="POC23" s="22"/>
      <c r="POD23" s="22"/>
      <c r="POE23" s="22"/>
      <c r="POF23" s="22"/>
      <c r="POG23" s="22"/>
      <c r="POH23" s="22"/>
      <c r="POI23" s="22"/>
      <c r="POJ23" s="22"/>
      <c r="POK23" s="22"/>
      <c r="POL23" s="22"/>
      <c r="POM23" s="22"/>
      <c r="PON23" s="22"/>
      <c r="POO23" s="22"/>
      <c r="POP23" s="22"/>
      <c r="POQ23" s="22"/>
      <c r="POR23" s="22"/>
      <c r="POS23" s="22"/>
      <c r="POT23" s="22"/>
      <c r="POU23" s="22"/>
      <c r="POV23" s="22"/>
      <c r="POW23" s="22"/>
      <c r="POX23" s="22"/>
      <c r="POY23" s="22"/>
      <c r="POZ23" s="22"/>
      <c r="PPA23" s="22"/>
      <c r="PPB23" s="22"/>
      <c r="PPC23" s="22"/>
      <c r="PPD23" s="22"/>
      <c r="PPE23" s="22"/>
      <c r="PPF23" s="22"/>
      <c r="PPG23" s="22"/>
      <c r="PPH23" s="22"/>
      <c r="PPI23" s="22"/>
      <c r="PPJ23" s="22"/>
      <c r="PPK23" s="22"/>
      <c r="PPL23" s="22"/>
      <c r="PPM23" s="22"/>
      <c r="PPN23" s="22"/>
      <c r="PPO23" s="22"/>
      <c r="PPP23" s="22"/>
      <c r="PPQ23" s="22"/>
      <c r="PPR23" s="22"/>
      <c r="PPS23" s="22"/>
      <c r="PPT23" s="22"/>
      <c r="PPU23" s="22"/>
      <c r="PPV23" s="22"/>
      <c r="PPW23" s="22"/>
      <c r="PPX23" s="22"/>
      <c r="PPY23" s="22"/>
      <c r="PPZ23" s="22"/>
      <c r="PQA23" s="22"/>
      <c r="PQB23" s="22"/>
      <c r="PQC23" s="22"/>
      <c r="PQD23" s="22"/>
      <c r="PQE23" s="22"/>
      <c r="PQF23" s="22"/>
      <c r="PQG23" s="22"/>
      <c r="PQH23" s="22"/>
      <c r="PQI23" s="22"/>
      <c r="PQJ23" s="22"/>
      <c r="PQK23" s="22"/>
      <c r="PQL23" s="22"/>
      <c r="PQM23" s="22"/>
      <c r="PQN23" s="22"/>
      <c r="PQO23" s="22"/>
      <c r="PQP23" s="22"/>
      <c r="PQQ23" s="22"/>
      <c r="PQR23" s="22"/>
      <c r="PQS23" s="22"/>
      <c r="PQT23" s="22"/>
      <c r="PQU23" s="22"/>
      <c r="PQV23" s="22"/>
      <c r="PQW23" s="22"/>
      <c r="PQX23" s="22"/>
      <c r="PQY23" s="22"/>
      <c r="PQZ23" s="22"/>
      <c r="PRA23" s="22"/>
      <c r="PRB23" s="22"/>
      <c r="PRC23" s="22"/>
      <c r="PRD23" s="22"/>
      <c r="PRE23" s="22"/>
      <c r="PRF23" s="22"/>
      <c r="PRG23" s="22"/>
      <c r="PRH23" s="22"/>
      <c r="PRI23" s="22"/>
      <c r="PRJ23" s="22"/>
      <c r="PRK23" s="22"/>
      <c r="PRL23" s="22"/>
      <c r="PRM23" s="22"/>
      <c r="PRN23" s="22"/>
      <c r="PRO23" s="22"/>
      <c r="PRP23" s="22"/>
      <c r="PRQ23" s="22"/>
      <c r="PRR23" s="22"/>
      <c r="PRS23" s="22"/>
      <c r="PRT23" s="22"/>
      <c r="PRU23" s="22"/>
      <c r="PRV23" s="22"/>
      <c r="PRW23" s="22"/>
      <c r="PRX23" s="22"/>
      <c r="PRY23" s="22"/>
      <c r="PRZ23" s="22"/>
      <c r="PSA23" s="22"/>
      <c r="PSB23" s="22"/>
      <c r="PSC23" s="22"/>
      <c r="PSD23" s="22"/>
      <c r="PSE23" s="22"/>
      <c r="PSF23" s="22"/>
      <c r="PSG23" s="22"/>
      <c r="PSH23" s="22"/>
      <c r="PSI23" s="22"/>
      <c r="PSJ23" s="22"/>
      <c r="PSK23" s="22"/>
      <c r="PSL23" s="22"/>
      <c r="PSM23" s="22"/>
      <c r="PSN23" s="22"/>
      <c r="PSO23" s="22"/>
      <c r="PSP23" s="22"/>
      <c r="PSQ23" s="22"/>
      <c r="PSR23" s="22"/>
      <c r="PSS23" s="22"/>
      <c r="PST23" s="22"/>
      <c r="PSU23" s="22"/>
      <c r="PSV23" s="22"/>
      <c r="PSW23" s="22"/>
      <c r="PSX23" s="22"/>
      <c r="PSY23" s="22"/>
      <c r="PSZ23" s="22"/>
      <c r="PTA23" s="22"/>
      <c r="PTB23" s="22"/>
      <c r="PTC23" s="22"/>
      <c r="PTD23" s="22"/>
      <c r="PTE23" s="22"/>
      <c r="PTF23" s="22"/>
      <c r="PTG23" s="22"/>
      <c r="PTH23" s="22"/>
      <c r="PTI23" s="22"/>
      <c r="PTJ23" s="22"/>
      <c r="PTK23" s="22"/>
      <c r="PTL23" s="22"/>
      <c r="PTM23" s="22"/>
      <c r="PTN23" s="22"/>
      <c r="PTO23" s="22"/>
      <c r="PTP23" s="22"/>
      <c r="PTQ23" s="22"/>
      <c r="PTR23" s="22"/>
      <c r="PTS23" s="22"/>
      <c r="PTT23" s="22"/>
      <c r="PTU23" s="22"/>
      <c r="PTV23" s="22"/>
      <c r="PTW23" s="22"/>
      <c r="PTX23" s="22"/>
      <c r="PTY23" s="22"/>
      <c r="PTZ23" s="22"/>
      <c r="PUA23" s="22"/>
      <c r="PUB23" s="22"/>
      <c r="PUC23" s="22"/>
      <c r="PUD23" s="22"/>
      <c r="PUE23" s="22"/>
      <c r="PUF23" s="22"/>
      <c r="PUG23" s="22"/>
      <c r="PUH23" s="22"/>
      <c r="PUI23" s="22"/>
      <c r="PUJ23" s="22"/>
      <c r="PUK23" s="22"/>
      <c r="PUL23" s="22"/>
      <c r="PUM23" s="22"/>
      <c r="PUN23" s="22"/>
      <c r="PUO23" s="22"/>
      <c r="PUP23" s="22"/>
      <c r="PUQ23" s="22"/>
      <c r="PUR23" s="22"/>
      <c r="PUS23" s="22"/>
      <c r="PUT23" s="22"/>
      <c r="PUU23" s="22"/>
      <c r="PUV23" s="22"/>
      <c r="PUW23" s="22"/>
      <c r="PUX23" s="22"/>
      <c r="PUY23" s="22"/>
      <c r="PUZ23" s="22"/>
      <c r="PVA23" s="22"/>
      <c r="PVB23" s="22"/>
      <c r="PVC23" s="22"/>
      <c r="PVD23" s="22"/>
      <c r="PVE23" s="22"/>
      <c r="PVF23" s="22"/>
      <c r="PVG23" s="22"/>
      <c r="PVH23" s="22"/>
      <c r="PVI23" s="22"/>
      <c r="PVJ23" s="22"/>
      <c r="PVK23" s="22"/>
      <c r="PVL23" s="22"/>
      <c r="PVM23" s="22"/>
      <c r="PVN23" s="22"/>
      <c r="PVO23" s="22"/>
      <c r="PVP23" s="22"/>
      <c r="PVQ23" s="22"/>
      <c r="PVR23" s="22"/>
      <c r="PVS23" s="22"/>
      <c r="PVT23" s="22"/>
      <c r="PVU23" s="22"/>
      <c r="PVV23" s="22"/>
      <c r="PVW23" s="22"/>
      <c r="PVX23" s="22"/>
      <c r="PVY23" s="22"/>
      <c r="PVZ23" s="22"/>
      <c r="PWA23" s="22"/>
      <c r="PWB23" s="22"/>
      <c r="PWC23" s="22"/>
      <c r="PWD23" s="22"/>
      <c r="PWE23" s="22"/>
      <c r="PWF23" s="22"/>
      <c r="PWG23" s="22"/>
      <c r="PWH23" s="22"/>
      <c r="PWI23" s="22"/>
      <c r="PWJ23" s="22"/>
      <c r="PWK23" s="22"/>
      <c r="PWL23" s="22"/>
      <c r="PWM23" s="22"/>
      <c r="PWN23" s="22"/>
      <c r="PWO23" s="22"/>
      <c r="PWP23" s="22"/>
      <c r="PWQ23" s="22"/>
      <c r="PWR23" s="22"/>
      <c r="PWS23" s="22"/>
      <c r="PWT23" s="22"/>
      <c r="PWU23" s="22"/>
      <c r="PWV23" s="22"/>
      <c r="PWW23" s="22"/>
      <c r="PWX23" s="22"/>
      <c r="PWY23" s="22"/>
      <c r="PWZ23" s="22"/>
      <c r="PXA23" s="22"/>
      <c r="PXB23" s="22"/>
      <c r="PXC23" s="22"/>
      <c r="PXD23" s="22"/>
      <c r="PXE23" s="22"/>
      <c r="PXF23" s="22"/>
      <c r="PXG23" s="22"/>
      <c r="PXH23" s="22"/>
      <c r="PXI23" s="22"/>
      <c r="PXJ23" s="22"/>
      <c r="PXK23" s="22"/>
      <c r="PXL23" s="22"/>
      <c r="PXM23" s="22"/>
      <c r="PXN23" s="22"/>
      <c r="PXO23" s="22"/>
      <c r="PXP23" s="22"/>
      <c r="PXQ23" s="22"/>
      <c r="PXR23" s="22"/>
      <c r="PXS23" s="22"/>
      <c r="PXT23" s="22"/>
      <c r="PXU23" s="22"/>
      <c r="PXV23" s="22"/>
      <c r="PXW23" s="22"/>
      <c r="PXX23" s="22"/>
      <c r="PXY23" s="22"/>
      <c r="PXZ23" s="22"/>
      <c r="PYA23" s="22"/>
      <c r="PYB23" s="22"/>
      <c r="PYC23" s="22"/>
      <c r="PYD23" s="22"/>
      <c r="PYE23" s="22"/>
      <c r="PYF23" s="22"/>
      <c r="PYG23" s="22"/>
      <c r="PYH23" s="22"/>
      <c r="PYI23" s="22"/>
      <c r="PYJ23" s="22"/>
      <c r="PYK23" s="22"/>
      <c r="PYL23" s="22"/>
      <c r="PYM23" s="22"/>
      <c r="PYN23" s="22"/>
      <c r="PYO23" s="22"/>
      <c r="PYP23" s="22"/>
      <c r="PYQ23" s="22"/>
      <c r="PYR23" s="22"/>
      <c r="PYS23" s="22"/>
      <c r="PYT23" s="22"/>
      <c r="PYU23" s="22"/>
      <c r="PYV23" s="22"/>
      <c r="PYW23" s="22"/>
      <c r="PYX23" s="22"/>
      <c r="PYY23" s="22"/>
      <c r="PYZ23" s="22"/>
      <c r="PZA23" s="22"/>
      <c r="PZB23" s="22"/>
      <c r="PZC23" s="22"/>
      <c r="PZD23" s="22"/>
      <c r="PZE23" s="22"/>
      <c r="PZF23" s="22"/>
      <c r="PZG23" s="22"/>
      <c r="PZH23" s="22"/>
      <c r="PZI23" s="22"/>
      <c r="PZJ23" s="22"/>
      <c r="PZK23" s="22"/>
      <c r="PZL23" s="22"/>
      <c r="PZM23" s="22"/>
      <c r="PZN23" s="22"/>
      <c r="PZO23" s="22"/>
      <c r="PZP23" s="22"/>
      <c r="PZQ23" s="22"/>
      <c r="PZR23" s="22"/>
      <c r="PZS23" s="22"/>
      <c r="PZT23" s="22"/>
      <c r="PZU23" s="22"/>
      <c r="PZV23" s="22"/>
      <c r="PZW23" s="22"/>
      <c r="PZX23" s="22"/>
      <c r="PZY23" s="22"/>
      <c r="PZZ23" s="22"/>
      <c r="QAA23" s="22"/>
      <c r="QAB23" s="22"/>
      <c r="QAC23" s="22"/>
      <c r="QAD23" s="22"/>
      <c r="QAE23" s="22"/>
      <c r="QAF23" s="22"/>
      <c r="QAG23" s="22"/>
      <c r="QAH23" s="22"/>
      <c r="QAI23" s="22"/>
      <c r="QAJ23" s="22"/>
      <c r="QAK23" s="22"/>
      <c r="QAL23" s="22"/>
      <c r="QAM23" s="22"/>
      <c r="QAN23" s="22"/>
      <c r="QAO23" s="22"/>
      <c r="QAP23" s="22"/>
      <c r="QAQ23" s="22"/>
      <c r="QAR23" s="22"/>
      <c r="QAS23" s="22"/>
      <c r="QAT23" s="22"/>
      <c r="QAU23" s="22"/>
      <c r="QAV23" s="22"/>
      <c r="QAW23" s="22"/>
      <c r="QAX23" s="22"/>
      <c r="QAY23" s="22"/>
      <c r="QAZ23" s="22"/>
      <c r="QBA23" s="22"/>
      <c r="QBB23" s="22"/>
      <c r="QBC23" s="22"/>
      <c r="QBD23" s="22"/>
      <c r="QBE23" s="22"/>
      <c r="QBF23" s="22"/>
      <c r="QBG23" s="22"/>
      <c r="QBH23" s="22"/>
      <c r="QBI23" s="22"/>
      <c r="QBJ23" s="22"/>
      <c r="QBK23" s="22"/>
      <c r="QBL23" s="22"/>
      <c r="QBM23" s="22"/>
      <c r="QBN23" s="22"/>
      <c r="QBO23" s="22"/>
      <c r="QBP23" s="22"/>
      <c r="QBQ23" s="22"/>
      <c r="QBR23" s="22"/>
      <c r="QBS23" s="22"/>
      <c r="QBT23" s="22"/>
      <c r="QBU23" s="22"/>
      <c r="QBV23" s="22"/>
      <c r="QBW23" s="22"/>
      <c r="QBX23" s="22"/>
      <c r="QBY23" s="22"/>
      <c r="QBZ23" s="22"/>
      <c r="QCA23" s="22"/>
      <c r="QCB23" s="22"/>
      <c r="QCC23" s="22"/>
      <c r="QCD23" s="22"/>
      <c r="QCE23" s="22"/>
      <c r="QCF23" s="22"/>
      <c r="QCG23" s="22"/>
      <c r="QCH23" s="22"/>
      <c r="QCI23" s="22"/>
      <c r="QCJ23" s="22"/>
      <c r="QCK23" s="22"/>
      <c r="QCL23" s="22"/>
      <c r="QCM23" s="22"/>
      <c r="QCN23" s="22"/>
      <c r="QCO23" s="22"/>
      <c r="QCP23" s="22"/>
      <c r="QCQ23" s="22"/>
      <c r="QCR23" s="22"/>
      <c r="QCS23" s="22"/>
      <c r="QCT23" s="22"/>
      <c r="QCU23" s="22"/>
      <c r="QCV23" s="22"/>
      <c r="QCW23" s="22"/>
      <c r="QCX23" s="22"/>
      <c r="QCY23" s="22"/>
      <c r="QCZ23" s="22"/>
      <c r="QDA23" s="22"/>
      <c r="QDB23" s="22"/>
      <c r="QDC23" s="22"/>
      <c r="QDD23" s="22"/>
      <c r="QDE23" s="22"/>
      <c r="QDF23" s="22"/>
      <c r="QDG23" s="22"/>
      <c r="QDH23" s="22"/>
      <c r="QDI23" s="22"/>
      <c r="QDJ23" s="22"/>
      <c r="QDK23" s="22"/>
      <c r="QDL23" s="22"/>
      <c r="QDM23" s="22"/>
      <c r="QDN23" s="22"/>
      <c r="QDO23" s="22"/>
      <c r="QDP23" s="22"/>
      <c r="QDQ23" s="22"/>
      <c r="QDR23" s="22"/>
      <c r="QDS23" s="22"/>
      <c r="QDT23" s="22"/>
      <c r="QDU23" s="22"/>
      <c r="QDV23" s="22"/>
      <c r="QDW23" s="22"/>
      <c r="QDX23" s="22"/>
      <c r="QDY23" s="22"/>
      <c r="QDZ23" s="22"/>
      <c r="QEA23" s="22"/>
      <c r="QEB23" s="22"/>
      <c r="QEC23" s="22"/>
      <c r="QED23" s="22"/>
      <c r="QEE23" s="22"/>
      <c r="QEF23" s="22"/>
      <c r="QEG23" s="22"/>
      <c r="QEH23" s="22"/>
      <c r="QEI23" s="22"/>
      <c r="QEJ23" s="22"/>
      <c r="QEK23" s="22"/>
      <c r="QEL23" s="22"/>
      <c r="QEM23" s="22"/>
      <c r="QEN23" s="22"/>
      <c r="QEO23" s="22"/>
      <c r="QEP23" s="22"/>
      <c r="QEQ23" s="22"/>
      <c r="QER23" s="22"/>
      <c r="QES23" s="22"/>
      <c r="QET23" s="22"/>
      <c r="QEU23" s="22"/>
      <c r="QEV23" s="22"/>
      <c r="QEW23" s="22"/>
      <c r="QEX23" s="22"/>
      <c r="QEY23" s="22"/>
      <c r="QEZ23" s="22"/>
      <c r="QFA23" s="22"/>
      <c r="QFB23" s="22"/>
      <c r="QFC23" s="22"/>
      <c r="QFD23" s="22"/>
      <c r="QFE23" s="22"/>
      <c r="QFF23" s="22"/>
      <c r="QFG23" s="22"/>
      <c r="QFH23" s="22"/>
      <c r="QFI23" s="22"/>
      <c r="QFJ23" s="22"/>
      <c r="QFK23" s="22"/>
      <c r="QFL23" s="22"/>
      <c r="QFM23" s="22"/>
      <c r="QFN23" s="22"/>
      <c r="QFO23" s="22"/>
      <c r="QFP23" s="22"/>
      <c r="QFQ23" s="22"/>
      <c r="QFR23" s="22"/>
      <c r="QFS23" s="22"/>
      <c r="QFT23" s="22"/>
      <c r="QFU23" s="22"/>
      <c r="QFV23" s="22"/>
      <c r="QFW23" s="22"/>
      <c r="QFX23" s="22"/>
      <c r="QFY23" s="22"/>
      <c r="QFZ23" s="22"/>
      <c r="QGA23" s="22"/>
      <c r="QGB23" s="22"/>
      <c r="QGC23" s="22"/>
      <c r="QGD23" s="22"/>
      <c r="QGE23" s="22"/>
      <c r="QGF23" s="22"/>
      <c r="QGG23" s="22"/>
      <c r="QGH23" s="22"/>
      <c r="QGI23" s="22"/>
      <c r="QGJ23" s="22"/>
      <c r="QGK23" s="22"/>
      <c r="QGL23" s="22"/>
      <c r="QGM23" s="22"/>
      <c r="QGN23" s="22"/>
      <c r="QGO23" s="22"/>
      <c r="QGP23" s="22"/>
      <c r="QGQ23" s="22"/>
      <c r="QGR23" s="22"/>
      <c r="QGS23" s="22"/>
      <c r="QGT23" s="22"/>
      <c r="QGU23" s="22"/>
      <c r="QGV23" s="22"/>
      <c r="QGW23" s="22"/>
      <c r="QGX23" s="22"/>
      <c r="QGY23" s="22"/>
      <c r="QGZ23" s="22"/>
      <c r="QHA23" s="22"/>
      <c r="QHB23" s="22"/>
      <c r="QHC23" s="22"/>
      <c r="QHD23" s="22"/>
      <c r="QHE23" s="22"/>
      <c r="QHF23" s="22"/>
      <c r="QHG23" s="22"/>
      <c r="QHH23" s="22"/>
      <c r="QHI23" s="22"/>
      <c r="QHJ23" s="22"/>
      <c r="QHK23" s="22"/>
      <c r="QHL23" s="22"/>
      <c r="QHM23" s="22"/>
      <c r="QHN23" s="22"/>
      <c r="QHO23" s="22"/>
      <c r="QHP23" s="22"/>
      <c r="QHQ23" s="22"/>
      <c r="QHR23" s="22"/>
      <c r="QHS23" s="22"/>
      <c r="QHT23" s="22"/>
      <c r="QHU23" s="22"/>
      <c r="QHV23" s="22"/>
      <c r="QHW23" s="22"/>
      <c r="QHX23" s="22"/>
      <c r="QHY23" s="22"/>
      <c r="QHZ23" s="22"/>
      <c r="QIA23" s="22"/>
      <c r="QIB23" s="22"/>
      <c r="QIC23" s="22"/>
      <c r="QID23" s="22"/>
      <c r="QIE23" s="22"/>
      <c r="QIF23" s="22"/>
      <c r="QIG23" s="22"/>
      <c r="QIH23" s="22"/>
      <c r="QII23" s="22"/>
      <c r="QIJ23" s="22"/>
      <c r="QIK23" s="22"/>
      <c r="QIL23" s="22"/>
      <c r="QIM23" s="22"/>
      <c r="QIN23" s="22"/>
      <c r="QIO23" s="22"/>
      <c r="QIP23" s="22"/>
      <c r="QIQ23" s="22"/>
      <c r="QIR23" s="22"/>
      <c r="QIS23" s="22"/>
      <c r="QIT23" s="22"/>
      <c r="QIU23" s="22"/>
      <c r="QIV23" s="22"/>
      <c r="QIW23" s="22"/>
      <c r="QIX23" s="22"/>
      <c r="QIY23" s="22"/>
      <c r="QIZ23" s="22"/>
      <c r="QJA23" s="22"/>
      <c r="QJB23" s="22"/>
      <c r="QJC23" s="22"/>
      <c r="QJD23" s="22"/>
      <c r="QJE23" s="22"/>
      <c r="QJF23" s="22"/>
      <c r="QJG23" s="22"/>
      <c r="QJH23" s="22"/>
      <c r="QJI23" s="22"/>
      <c r="QJJ23" s="22"/>
      <c r="QJK23" s="22"/>
      <c r="QJL23" s="22"/>
      <c r="QJM23" s="22"/>
      <c r="QJN23" s="22"/>
      <c r="QJO23" s="22"/>
      <c r="QJP23" s="22"/>
      <c r="QJQ23" s="22"/>
      <c r="QJR23" s="22"/>
      <c r="QJS23" s="22"/>
      <c r="QJT23" s="22"/>
      <c r="QJU23" s="22"/>
      <c r="QJV23" s="22"/>
      <c r="QJW23" s="22"/>
      <c r="QJX23" s="22"/>
      <c r="QJY23" s="22"/>
      <c r="QJZ23" s="22"/>
      <c r="QKA23" s="22"/>
      <c r="QKB23" s="22"/>
      <c r="QKC23" s="22"/>
      <c r="QKD23" s="22"/>
      <c r="QKE23" s="22"/>
      <c r="QKF23" s="22"/>
      <c r="QKG23" s="22"/>
      <c r="QKH23" s="22"/>
      <c r="QKI23" s="22"/>
      <c r="QKJ23" s="22"/>
      <c r="QKK23" s="22"/>
      <c r="QKL23" s="22"/>
      <c r="QKM23" s="22"/>
      <c r="QKN23" s="22"/>
      <c r="QKO23" s="22"/>
      <c r="QKP23" s="22"/>
      <c r="QKQ23" s="22"/>
      <c r="QKR23" s="22"/>
      <c r="QKS23" s="22"/>
      <c r="QKT23" s="22"/>
      <c r="QKU23" s="22"/>
      <c r="QKV23" s="22"/>
      <c r="QKW23" s="22"/>
      <c r="QKX23" s="22"/>
      <c r="QKY23" s="22"/>
      <c r="QKZ23" s="22"/>
      <c r="QLA23" s="22"/>
      <c r="QLB23" s="22"/>
      <c r="QLC23" s="22"/>
      <c r="QLD23" s="22"/>
      <c r="QLE23" s="22"/>
      <c r="QLF23" s="22"/>
      <c r="QLG23" s="22"/>
      <c r="QLH23" s="22"/>
      <c r="QLI23" s="22"/>
      <c r="QLJ23" s="22"/>
      <c r="QLK23" s="22"/>
      <c r="QLL23" s="22"/>
      <c r="QLM23" s="22"/>
      <c r="QLN23" s="22"/>
      <c r="QLO23" s="22"/>
      <c r="QLP23" s="22"/>
      <c r="QLQ23" s="22"/>
      <c r="QLR23" s="22"/>
      <c r="QLS23" s="22"/>
      <c r="QLT23" s="22"/>
      <c r="QLU23" s="22"/>
      <c r="QLV23" s="22"/>
      <c r="QLW23" s="22"/>
      <c r="QLX23" s="22"/>
      <c r="QLY23" s="22"/>
      <c r="QLZ23" s="22"/>
      <c r="QMA23" s="22"/>
      <c r="QMB23" s="22"/>
      <c r="QMC23" s="22"/>
      <c r="QMD23" s="22"/>
      <c r="QME23" s="22"/>
      <c r="QMF23" s="22"/>
      <c r="QMG23" s="22"/>
      <c r="QMH23" s="22"/>
      <c r="QMI23" s="22"/>
      <c r="QMJ23" s="22"/>
      <c r="QMK23" s="22"/>
      <c r="QML23" s="22"/>
      <c r="QMM23" s="22"/>
      <c r="QMN23" s="22"/>
      <c r="QMO23" s="22"/>
      <c r="QMP23" s="22"/>
      <c r="QMQ23" s="22"/>
      <c r="QMR23" s="22"/>
      <c r="QMS23" s="22"/>
      <c r="QMT23" s="22"/>
      <c r="QMU23" s="22"/>
      <c r="QMV23" s="22"/>
      <c r="QMW23" s="22"/>
      <c r="QMX23" s="22"/>
      <c r="QMY23" s="22"/>
      <c r="QMZ23" s="22"/>
      <c r="QNA23" s="22"/>
      <c r="QNB23" s="22"/>
      <c r="QNC23" s="22"/>
      <c r="QND23" s="22"/>
      <c r="QNE23" s="22"/>
      <c r="QNF23" s="22"/>
      <c r="QNG23" s="22"/>
      <c r="QNH23" s="22"/>
      <c r="QNI23" s="22"/>
      <c r="QNJ23" s="22"/>
      <c r="QNK23" s="22"/>
      <c r="QNL23" s="22"/>
      <c r="QNM23" s="22"/>
      <c r="QNN23" s="22"/>
      <c r="QNO23" s="22"/>
      <c r="QNP23" s="22"/>
      <c r="QNQ23" s="22"/>
      <c r="QNR23" s="22"/>
      <c r="QNS23" s="22"/>
      <c r="QNT23" s="22"/>
      <c r="QNU23" s="22"/>
      <c r="QNV23" s="22"/>
      <c r="QNW23" s="22"/>
      <c r="QNX23" s="22"/>
      <c r="QNY23" s="22"/>
      <c r="QNZ23" s="22"/>
      <c r="QOA23" s="22"/>
      <c r="QOB23" s="22"/>
      <c r="QOC23" s="22"/>
      <c r="QOD23" s="22"/>
      <c r="QOE23" s="22"/>
      <c r="QOF23" s="22"/>
      <c r="QOG23" s="22"/>
      <c r="QOH23" s="22"/>
      <c r="QOI23" s="22"/>
      <c r="QOJ23" s="22"/>
      <c r="QOK23" s="22"/>
      <c r="QOL23" s="22"/>
      <c r="QOM23" s="22"/>
      <c r="QON23" s="22"/>
      <c r="QOO23" s="22"/>
      <c r="QOP23" s="22"/>
      <c r="QOQ23" s="22"/>
      <c r="QOR23" s="22"/>
      <c r="QOS23" s="22"/>
      <c r="QOT23" s="22"/>
      <c r="QOU23" s="22"/>
      <c r="QOV23" s="22"/>
      <c r="QOW23" s="22"/>
      <c r="QOX23" s="22"/>
      <c r="QOY23" s="22"/>
      <c r="QOZ23" s="22"/>
      <c r="QPA23" s="22"/>
      <c r="QPB23" s="22"/>
      <c r="QPC23" s="22"/>
      <c r="QPD23" s="22"/>
      <c r="QPE23" s="22"/>
      <c r="QPF23" s="22"/>
      <c r="QPG23" s="22"/>
      <c r="QPH23" s="22"/>
      <c r="QPI23" s="22"/>
      <c r="QPJ23" s="22"/>
      <c r="QPK23" s="22"/>
      <c r="QPL23" s="22"/>
      <c r="QPM23" s="22"/>
      <c r="QPN23" s="22"/>
      <c r="QPO23" s="22"/>
      <c r="QPP23" s="22"/>
      <c r="QPQ23" s="22"/>
      <c r="QPR23" s="22"/>
      <c r="QPS23" s="22"/>
      <c r="QPT23" s="22"/>
      <c r="QPU23" s="22"/>
      <c r="QPV23" s="22"/>
      <c r="QPW23" s="22"/>
      <c r="QPX23" s="22"/>
      <c r="QPY23" s="22"/>
      <c r="QPZ23" s="22"/>
      <c r="QQA23" s="22"/>
      <c r="QQB23" s="22"/>
      <c r="QQC23" s="22"/>
      <c r="QQD23" s="22"/>
      <c r="QQE23" s="22"/>
      <c r="QQF23" s="22"/>
      <c r="QQG23" s="22"/>
      <c r="QQH23" s="22"/>
      <c r="QQI23" s="22"/>
      <c r="QQJ23" s="22"/>
      <c r="QQK23" s="22"/>
      <c r="QQL23" s="22"/>
      <c r="QQM23" s="22"/>
      <c r="QQN23" s="22"/>
      <c r="QQO23" s="22"/>
      <c r="QQP23" s="22"/>
      <c r="QQQ23" s="22"/>
      <c r="QQR23" s="22"/>
      <c r="QQS23" s="22"/>
      <c r="QQT23" s="22"/>
      <c r="QQU23" s="22"/>
      <c r="QQV23" s="22"/>
      <c r="QQW23" s="22"/>
      <c r="QQX23" s="22"/>
      <c r="QQY23" s="22"/>
      <c r="QQZ23" s="22"/>
      <c r="QRA23" s="22"/>
      <c r="QRB23" s="22"/>
      <c r="QRC23" s="22"/>
      <c r="QRD23" s="22"/>
      <c r="QRE23" s="22"/>
      <c r="QRF23" s="22"/>
      <c r="QRG23" s="22"/>
      <c r="QRH23" s="22"/>
      <c r="QRI23" s="22"/>
      <c r="QRJ23" s="22"/>
      <c r="QRK23" s="22"/>
      <c r="QRL23" s="22"/>
      <c r="QRM23" s="22"/>
      <c r="QRN23" s="22"/>
      <c r="QRO23" s="22"/>
      <c r="QRP23" s="22"/>
      <c r="QRQ23" s="22"/>
      <c r="QRR23" s="22"/>
      <c r="QRS23" s="22"/>
      <c r="QRT23" s="22"/>
      <c r="QRU23" s="22"/>
      <c r="QRV23" s="22"/>
      <c r="QRW23" s="22"/>
      <c r="QRX23" s="22"/>
      <c r="QRY23" s="22"/>
      <c r="QRZ23" s="22"/>
      <c r="QSA23" s="22"/>
      <c r="QSB23" s="22"/>
      <c r="QSC23" s="22"/>
      <c r="QSD23" s="22"/>
      <c r="QSE23" s="22"/>
      <c r="QSF23" s="22"/>
      <c r="QSG23" s="22"/>
      <c r="QSH23" s="22"/>
      <c r="QSI23" s="22"/>
      <c r="QSJ23" s="22"/>
      <c r="QSK23" s="22"/>
      <c r="QSL23" s="22"/>
      <c r="QSM23" s="22"/>
      <c r="QSN23" s="22"/>
      <c r="QSO23" s="22"/>
      <c r="QSP23" s="22"/>
      <c r="QSQ23" s="22"/>
      <c r="QSR23" s="22"/>
      <c r="QSS23" s="22"/>
      <c r="QST23" s="22"/>
      <c r="QSU23" s="22"/>
      <c r="QSV23" s="22"/>
      <c r="QSW23" s="22"/>
      <c r="QSX23" s="22"/>
      <c r="QSY23" s="22"/>
      <c r="QSZ23" s="22"/>
      <c r="QTA23" s="22"/>
      <c r="QTB23" s="22"/>
      <c r="QTC23" s="22"/>
      <c r="QTD23" s="22"/>
      <c r="QTE23" s="22"/>
      <c r="QTF23" s="22"/>
      <c r="QTG23" s="22"/>
      <c r="QTH23" s="22"/>
      <c r="QTI23" s="22"/>
      <c r="QTJ23" s="22"/>
      <c r="QTK23" s="22"/>
      <c r="QTL23" s="22"/>
      <c r="QTM23" s="22"/>
      <c r="QTN23" s="22"/>
      <c r="QTO23" s="22"/>
      <c r="QTP23" s="22"/>
      <c r="QTQ23" s="22"/>
      <c r="QTR23" s="22"/>
      <c r="QTS23" s="22"/>
      <c r="QTT23" s="22"/>
      <c r="QTU23" s="22"/>
      <c r="QTV23" s="22"/>
      <c r="QTW23" s="22"/>
      <c r="QTX23" s="22"/>
      <c r="QTY23" s="22"/>
      <c r="QTZ23" s="22"/>
      <c r="QUA23" s="22"/>
      <c r="QUB23" s="22"/>
      <c r="QUC23" s="22"/>
      <c r="QUD23" s="22"/>
      <c r="QUE23" s="22"/>
      <c r="QUF23" s="22"/>
      <c r="QUG23" s="22"/>
      <c r="QUH23" s="22"/>
      <c r="QUI23" s="22"/>
      <c r="QUJ23" s="22"/>
      <c r="QUK23" s="22"/>
      <c r="QUL23" s="22"/>
      <c r="QUM23" s="22"/>
      <c r="QUN23" s="22"/>
      <c r="QUO23" s="22"/>
      <c r="QUP23" s="22"/>
      <c r="QUQ23" s="22"/>
      <c r="QUR23" s="22"/>
      <c r="QUS23" s="22"/>
      <c r="QUT23" s="22"/>
      <c r="QUU23" s="22"/>
      <c r="QUV23" s="22"/>
      <c r="QUW23" s="22"/>
      <c r="QUX23" s="22"/>
      <c r="QUY23" s="22"/>
      <c r="QUZ23" s="22"/>
      <c r="QVA23" s="22"/>
      <c r="QVB23" s="22"/>
      <c r="QVC23" s="22"/>
      <c r="QVD23" s="22"/>
      <c r="QVE23" s="22"/>
      <c r="QVF23" s="22"/>
      <c r="QVG23" s="22"/>
      <c r="QVH23" s="22"/>
      <c r="QVI23" s="22"/>
      <c r="QVJ23" s="22"/>
      <c r="QVK23" s="22"/>
      <c r="QVL23" s="22"/>
      <c r="QVM23" s="22"/>
      <c r="QVN23" s="22"/>
      <c r="QVO23" s="22"/>
      <c r="QVP23" s="22"/>
      <c r="QVQ23" s="22"/>
      <c r="QVR23" s="22"/>
      <c r="QVS23" s="22"/>
      <c r="QVT23" s="22"/>
      <c r="QVU23" s="22"/>
      <c r="QVV23" s="22"/>
      <c r="QVW23" s="22"/>
      <c r="QVX23" s="22"/>
      <c r="QVY23" s="22"/>
      <c r="QVZ23" s="22"/>
      <c r="QWA23" s="22"/>
      <c r="QWB23" s="22"/>
      <c r="QWC23" s="22"/>
      <c r="QWD23" s="22"/>
      <c r="QWE23" s="22"/>
      <c r="QWF23" s="22"/>
      <c r="QWG23" s="22"/>
      <c r="QWH23" s="22"/>
      <c r="QWI23" s="22"/>
      <c r="QWJ23" s="22"/>
      <c r="QWK23" s="22"/>
      <c r="QWL23" s="22"/>
      <c r="QWM23" s="22"/>
      <c r="QWN23" s="22"/>
      <c r="QWO23" s="22"/>
      <c r="QWP23" s="22"/>
      <c r="QWQ23" s="22"/>
      <c r="QWR23" s="22"/>
      <c r="QWS23" s="22"/>
      <c r="QWT23" s="22"/>
      <c r="QWU23" s="22"/>
      <c r="QWV23" s="22"/>
      <c r="QWW23" s="22"/>
      <c r="QWX23" s="22"/>
      <c r="QWY23" s="22"/>
      <c r="QWZ23" s="22"/>
      <c r="QXA23" s="22"/>
      <c r="QXB23" s="22"/>
      <c r="QXC23" s="22"/>
      <c r="QXD23" s="22"/>
      <c r="QXE23" s="22"/>
      <c r="QXF23" s="22"/>
      <c r="QXG23" s="22"/>
      <c r="QXH23" s="22"/>
      <c r="QXI23" s="22"/>
      <c r="QXJ23" s="22"/>
      <c r="QXK23" s="22"/>
      <c r="QXL23" s="22"/>
      <c r="QXM23" s="22"/>
      <c r="QXN23" s="22"/>
      <c r="QXO23" s="22"/>
      <c r="QXP23" s="22"/>
      <c r="QXQ23" s="22"/>
      <c r="QXR23" s="22"/>
      <c r="QXS23" s="22"/>
      <c r="QXT23" s="22"/>
      <c r="QXU23" s="22"/>
      <c r="QXV23" s="22"/>
      <c r="QXW23" s="22"/>
      <c r="QXX23" s="22"/>
      <c r="QXY23" s="22"/>
      <c r="QXZ23" s="22"/>
      <c r="QYA23" s="22"/>
      <c r="QYB23" s="22"/>
      <c r="QYC23" s="22"/>
      <c r="QYD23" s="22"/>
      <c r="QYE23" s="22"/>
      <c r="QYF23" s="22"/>
      <c r="QYG23" s="22"/>
      <c r="QYH23" s="22"/>
      <c r="QYI23" s="22"/>
      <c r="QYJ23" s="22"/>
      <c r="QYK23" s="22"/>
      <c r="QYL23" s="22"/>
      <c r="QYM23" s="22"/>
      <c r="QYN23" s="22"/>
      <c r="QYO23" s="22"/>
      <c r="QYP23" s="22"/>
      <c r="QYQ23" s="22"/>
      <c r="QYR23" s="22"/>
      <c r="QYS23" s="22"/>
      <c r="QYT23" s="22"/>
      <c r="QYU23" s="22"/>
      <c r="QYV23" s="22"/>
      <c r="QYW23" s="22"/>
      <c r="QYX23" s="22"/>
      <c r="QYY23" s="22"/>
      <c r="QYZ23" s="22"/>
      <c r="QZA23" s="22"/>
      <c r="QZB23" s="22"/>
      <c r="QZC23" s="22"/>
      <c r="QZD23" s="22"/>
      <c r="QZE23" s="22"/>
      <c r="QZF23" s="22"/>
      <c r="QZG23" s="22"/>
      <c r="QZH23" s="22"/>
      <c r="QZI23" s="22"/>
      <c r="QZJ23" s="22"/>
      <c r="QZK23" s="22"/>
      <c r="QZL23" s="22"/>
      <c r="QZM23" s="22"/>
      <c r="QZN23" s="22"/>
      <c r="QZO23" s="22"/>
      <c r="QZP23" s="22"/>
      <c r="QZQ23" s="22"/>
      <c r="QZR23" s="22"/>
      <c r="QZS23" s="22"/>
      <c r="QZT23" s="22"/>
      <c r="QZU23" s="22"/>
      <c r="QZV23" s="22"/>
      <c r="QZW23" s="22"/>
      <c r="QZX23" s="22"/>
      <c r="QZY23" s="22"/>
      <c r="QZZ23" s="22"/>
      <c r="RAA23" s="22"/>
      <c r="RAB23" s="22"/>
      <c r="RAC23" s="22"/>
      <c r="RAD23" s="22"/>
      <c r="RAE23" s="22"/>
      <c r="RAF23" s="22"/>
      <c r="RAG23" s="22"/>
      <c r="RAH23" s="22"/>
      <c r="RAI23" s="22"/>
      <c r="RAJ23" s="22"/>
      <c r="RAK23" s="22"/>
      <c r="RAL23" s="22"/>
      <c r="RAM23" s="22"/>
      <c r="RAN23" s="22"/>
      <c r="RAO23" s="22"/>
      <c r="RAP23" s="22"/>
      <c r="RAQ23" s="22"/>
      <c r="RAR23" s="22"/>
      <c r="RAS23" s="22"/>
      <c r="RAT23" s="22"/>
      <c r="RAU23" s="22"/>
      <c r="RAV23" s="22"/>
      <c r="RAW23" s="22"/>
      <c r="RAX23" s="22"/>
      <c r="RAY23" s="22"/>
      <c r="RAZ23" s="22"/>
      <c r="RBA23" s="22"/>
      <c r="RBB23" s="22"/>
      <c r="RBC23" s="22"/>
      <c r="RBD23" s="22"/>
      <c r="RBE23" s="22"/>
      <c r="RBF23" s="22"/>
      <c r="RBG23" s="22"/>
      <c r="RBH23" s="22"/>
      <c r="RBI23" s="22"/>
      <c r="RBJ23" s="22"/>
      <c r="RBK23" s="22"/>
      <c r="RBL23" s="22"/>
      <c r="RBM23" s="22"/>
      <c r="RBN23" s="22"/>
      <c r="RBO23" s="22"/>
      <c r="RBP23" s="22"/>
      <c r="RBQ23" s="22"/>
      <c r="RBR23" s="22"/>
      <c r="RBS23" s="22"/>
      <c r="RBT23" s="22"/>
      <c r="RBU23" s="22"/>
      <c r="RBV23" s="22"/>
      <c r="RBW23" s="22"/>
      <c r="RBX23" s="22"/>
      <c r="RBY23" s="22"/>
      <c r="RBZ23" s="22"/>
      <c r="RCA23" s="22"/>
      <c r="RCB23" s="22"/>
      <c r="RCC23" s="22"/>
      <c r="RCD23" s="22"/>
      <c r="RCE23" s="22"/>
      <c r="RCF23" s="22"/>
      <c r="RCG23" s="22"/>
      <c r="RCH23" s="22"/>
      <c r="RCI23" s="22"/>
      <c r="RCJ23" s="22"/>
      <c r="RCK23" s="22"/>
      <c r="RCL23" s="22"/>
      <c r="RCM23" s="22"/>
      <c r="RCN23" s="22"/>
      <c r="RCO23" s="22"/>
      <c r="RCP23" s="22"/>
      <c r="RCQ23" s="22"/>
      <c r="RCR23" s="22"/>
      <c r="RCS23" s="22"/>
      <c r="RCT23" s="22"/>
      <c r="RCU23" s="22"/>
      <c r="RCV23" s="22"/>
      <c r="RCW23" s="22"/>
      <c r="RCX23" s="22"/>
      <c r="RCY23" s="22"/>
      <c r="RCZ23" s="22"/>
      <c r="RDA23" s="22"/>
      <c r="RDB23" s="22"/>
      <c r="RDC23" s="22"/>
      <c r="RDD23" s="22"/>
      <c r="RDE23" s="22"/>
      <c r="RDF23" s="22"/>
      <c r="RDG23" s="22"/>
      <c r="RDH23" s="22"/>
      <c r="RDI23" s="22"/>
      <c r="RDJ23" s="22"/>
      <c r="RDK23" s="22"/>
      <c r="RDL23" s="22"/>
      <c r="RDM23" s="22"/>
      <c r="RDN23" s="22"/>
      <c r="RDO23" s="22"/>
      <c r="RDP23" s="22"/>
      <c r="RDQ23" s="22"/>
      <c r="RDR23" s="22"/>
      <c r="RDS23" s="22"/>
      <c r="RDT23" s="22"/>
      <c r="RDU23" s="22"/>
      <c r="RDV23" s="22"/>
      <c r="RDW23" s="22"/>
      <c r="RDX23" s="22"/>
      <c r="RDY23" s="22"/>
      <c r="RDZ23" s="22"/>
      <c r="REA23" s="22"/>
      <c r="REB23" s="22"/>
      <c r="REC23" s="22"/>
      <c r="RED23" s="22"/>
      <c r="REE23" s="22"/>
      <c r="REF23" s="22"/>
      <c r="REG23" s="22"/>
      <c r="REH23" s="22"/>
      <c r="REI23" s="22"/>
      <c r="REJ23" s="22"/>
      <c r="REK23" s="22"/>
      <c r="REL23" s="22"/>
      <c r="REM23" s="22"/>
      <c r="REN23" s="22"/>
      <c r="REO23" s="22"/>
      <c r="REP23" s="22"/>
      <c r="REQ23" s="22"/>
      <c r="RER23" s="22"/>
      <c r="RES23" s="22"/>
      <c r="RET23" s="22"/>
      <c r="REU23" s="22"/>
      <c r="REV23" s="22"/>
      <c r="REW23" s="22"/>
      <c r="REX23" s="22"/>
      <c r="REY23" s="22"/>
      <c r="REZ23" s="22"/>
      <c r="RFA23" s="22"/>
      <c r="RFB23" s="22"/>
      <c r="RFC23" s="22"/>
      <c r="RFD23" s="22"/>
      <c r="RFE23" s="22"/>
      <c r="RFF23" s="22"/>
      <c r="RFG23" s="22"/>
      <c r="RFH23" s="22"/>
      <c r="RFI23" s="22"/>
      <c r="RFJ23" s="22"/>
      <c r="RFK23" s="22"/>
      <c r="RFL23" s="22"/>
      <c r="RFM23" s="22"/>
      <c r="RFN23" s="22"/>
      <c r="RFO23" s="22"/>
      <c r="RFP23" s="22"/>
      <c r="RFQ23" s="22"/>
      <c r="RFR23" s="22"/>
      <c r="RFS23" s="22"/>
      <c r="RFT23" s="22"/>
      <c r="RFU23" s="22"/>
      <c r="RFV23" s="22"/>
      <c r="RFW23" s="22"/>
      <c r="RFX23" s="22"/>
      <c r="RFY23" s="22"/>
      <c r="RFZ23" s="22"/>
      <c r="RGA23" s="22"/>
      <c r="RGB23" s="22"/>
      <c r="RGC23" s="22"/>
      <c r="RGD23" s="22"/>
      <c r="RGE23" s="22"/>
      <c r="RGF23" s="22"/>
      <c r="RGG23" s="22"/>
      <c r="RGH23" s="22"/>
      <c r="RGI23" s="22"/>
      <c r="RGJ23" s="22"/>
      <c r="RGK23" s="22"/>
      <c r="RGL23" s="22"/>
      <c r="RGM23" s="22"/>
      <c r="RGN23" s="22"/>
      <c r="RGO23" s="22"/>
      <c r="RGP23" s="22"/>
      <c r="RGQ23" s="22"/>
      <c r="RGR23" s="22"/>
      <c r="RGS23" s="22"/>
      <c r="RGT23" s="22"/>
      <c r="RGU23" s="22"/>
      <c r="RGV23" s="22"/>
      <c r="RGW23" s="22"/>
      <c r="RGX23" s="22"/>
      <c r="RGY23" s="22"/>
      <c r="RGZ23" s="22"/>
      <c r="RHA23" s="22"/>
      <c r="RHB23" s="22"/>
      <c r="RHC23" s="22"/>
      <c r="RHD23" s="22"/>
      <c r="RHE23" s="22"/>
      <c r="RHF23" s="22"/>
      <c r="RHG23" s="22"/>
      <c r="RHH23" s="22"/>
      <c r="RHI23" s="22"/>
      <c r="RHJ23" s="22"/>
      <c r="RHK23" s="22"/>
      <c r="RHL23" s="22"/>
      <c r="RHM23" s="22"/>
      <c r="RHN23" s="22"/>
      <c r="RHO23" s="22"/>
      <c r="RHP23" s="22"/>
      <c r="RHQ23" s="22"/>
      <c r="RHR23" s="22"/>
      <c r="RHS23" s="22"/>
      <c r="RHT23" s="22"/>
      <c r="RHU23" s="22"/>
      <c r="RHV23" s="22"/>
      <c r="RHW23" s="22"/>
      <c r="RHX23" s="22"/>
      <c r="RHY23" s="22"/>
      <c r="RHZ23" s="22"/>
      <c r="RIA23" s="22"/>
      <c r="RIB23" s="22"/>
      <c r="RIC23" s="22"/>
      <c r="RID23" s="22"/>
      <c r="RIE23" s="22"/>
      <c r="RIF23" s="22"/>
      <c r="RIG23" s="22"/>
      <c r="RIH23" s="22"/>
      <c r="RII23" s="22"/>
      <c r="RIJ23" s="22"/>
      <c r="RIK23" s="22"/>
      <c r="RIL23" s="22"/>
      <c r="RIM23" s="22"/>
      <c r="RIN23" s="22"/>
      <c r="RIO23" s="22"/>
      <c r="RIP23" s="22"/>
      <c r="RIQ23" s="22"/>
      <c r="RIR23" s="22"/>
      <c r="RIS23" s="22"/>
      <c r="RIT23" s="22"/>
      <c r="RIU23" s="22"/>
      <c r="RIV23" s="22"/>
      <c r="RIW23" s="22"/>
      <c r="RIX23" s="22"/>
      <c r="RIY23" s="22"/>
      <c r="RIZ23" s="22"/>
      <c r="RJA23" s="22"/>
      <c r="RJB23" s="22"/>
      <c r="RJC23" s="22"/>
      <c r="RJD23" s="22"/>
      <c r="RJE23" s="22"/>
      <c r="RJF23" s="22"/>
      <c r="RJG23" s="22"/>
      <c r="RJH23" s="22"/>
      <c r="RJI23" s="22"/>
      <c r="RJJ23" s="22"/>
      <c r="RJK23" s="22"/>
      <c r="RJL23" s="22"/>
      <c r="RJM23" s="22"/>
      <c r="RJN23" s="22"/>
      <c r="RJO23" s="22"/>
      <c r="RJP23" s="22"/>
      <c r="RJQ23" s="22"/>
      <c r="RJR23" s="22"/>
      <c r="RJS23" s="22"/>
      <c r="RJT23" s="22"/>
      <c r="RJU23" s="22"/>
      <c r="RJV23" s="22"/>
      <c r="RJW23" s="22"/>
      <c r="RJX23" s="22"/>
      <c r="RJY23" s="22"/>
      <c r="RJZ23" s="22"/>
      <c r="RKA23" s="22"/>
      <c r="RKB23" s="22"/>
      <c r="RKC23" s="22"/>
      <c r="RKD23" s="22"/>
      <c r="RKE23" s="22"/>
      <c r="RKF23" s="22"/>
      <c r="RKG23" s="22"/>
      <c r="RKH23" s="22"/>
      <c r="RKI23" s="22"/>
      <c r="RKJ23" s="22"/>
      <c r="RKK23" s="22"/>
      <c r="RKL23" s="22"/>
      <c r="RKM23" s="22"/>
      <c r="RKN23" s="22"/>
      <c r="RKO23" s="22"/>
      <c r="RKP23" s="22"/>
      <c r="RKQ23" s="22"/>
      <c r="RKR23" s="22"/>
      <c r="RKS23" s="22"/>
      <c r="RKT23" s="22"/>
      <c r="RKU23" s="22"/>
      <c r="RKV23" s="22"/>
      <c r="RKW23" s="22"/>
      <c r="RKX23" s="22"/>
      <c r="RKY23" s="22"/>
      <c r="RKZ23" s="22"/>
      <c r="RLA23" s="22"/>
      <c r="RLB23" s="22"/>
      <c r="RLC23" s="22"/>
      <c r="RLD23" s="22"/>
      <c r="RLE23" s="22"/>
      <c r="RLF23" s="22"/>
      <c r="RLG23" s="22"/>
      <c r="RLH23" s="22"/>
      <c r="RLI23" s="22"/>
      <c r="RLJ23" s="22"/>
      <c r="RLK23" s="22"/>
      <c r="RLL23" s="22"/>
      <c r="RLM23" s="22"/>
      <c r="RLN23" s="22"/>
      <c r="RLO23" s="22"/>
      <c r="RLP23" s="22"/>
      <c r="RLQ23" s="22"/>
      <c r="RLR23" s="22"/>
      <c r="RLS23" s="22"/>
      <c r="RLT23" s="22"/>
      <c r="RLU23" s="22"/>
      <c r="RLV23" s="22"/>
      <c r="RLW23" s="22"/>
      <c r="RLX23" s="22"/>
      <c r="RLY23" s="22"/>
      <c r="RLZ23" s="22"/>
      <c r="RMA23" s="22"/>
      <c r="RMB23" s="22"/>
      <c r="RMC23" s="22"/>
      <c r="RMD23" s="22"/>
      <c r="RME23" s="22"/>
      <c r="RMF23" s="22"/>
      <c r="RMG23" s="22"/>
      <c r="RMH23" s="22"/>
      <c r="RMI23" s="22"/>
      <c r="RMJ23" s="22"/>
      <c r="RMK23" s="22"/>
      <c r="RML23" s="22"/>
      <c r="RMM23" s="22"/>
      <c r="RMN23" s="22"/>
      <c r="RMO23" s="22"/>
      <c r="RMP23" s="22"/>
      <c r="RMQ23" s="22"/>
      <c r="RMR23" s="22"/>
      <c r="RMS23" s="22"/>
      <c r="RMT23" s="22"/>
      <c r="RMU23" s="22"/>
      <c r="RMV23" s="22"/>
      <c r="RMW23" s="22"/>
      <c r="RMX23" s="22"/>
      <c r="RMY23" s="22"/>
      <c r="RMZ23" s="22"/>
      <c r="RNA23" s="22"/>
      <c r="RNB23" s="22"/>
      <c r="RNC23" s="22"/>
      <c r="RND23" s="22"/>
      <c r="RNE23" s="22"/>
      <c r="RNF23" s="22"/>
      <c r="RNG23" s="22"/>
      <c r="RNH23" s="22"/>
      <c r="RNI23" s="22"/>
      <c r="RNJ23" s="22"/>
      <c r="RNK23" s="22"/>
      <c r="RNL23" s="22"/>
      <c r="RNM23" s="22"/>
      <c r="RNN23" s="22"/>
      <c r="RNO23" s="22"/>
      <c r="RNP23" s="22"/>
      <c r="RNQ23" s="22"/>
      <c r="RNR23" s="22"/>
      <c r="RNS23" s="22"/>
      <c r="RNT23" s="22"/>
      <c r="RNU23" s="22"/>
      <c r="RNV23" s="22"/>
      <c r="RNW23" s="22"/>
      <c r="RNX23" s="22"/>
      <c r="RNY23" s="22"/>
      <c r="RNZ23" s="22"/>
      <c r="ROA23" s="22"/>
      <c r="ROB23" s="22"/>
      <c r="ROC23" s="22"/>
      <c r="ROD23" s="22"/>
      <c r="ROE23" s="22"/>
      <c r="ROF23" s="22"/>
      <c r="ROG23" s="22"/>
      <c r="ROH23" s="22"/>
      <c r="ROI23" s="22"/>
      <c r="ROJ23" s="22"/>
      <c r="ROK23" s="22"/>
      <c r="ROL23" s="22"/>
      <c r="ROM23" s="22"/>
      <c r="RON23" s="22"/>
      <c r="ROO23" s="22"/>
      <c r="ROP23" s="22"/>
      <c r="ROQ23" s="22"/>
      <c r="ROR23" s="22"/>
      <c r="ROS23" s="22"/>
      <c r="ROT23" s="22"/>
      <c r="ROU23" s="22"/>
      <c r="ROV23" s="22"/>
      <c r="ROW23" s="22"/>
      <c r="ROX23" s="22"/>
      <c r="ROY23" s="22"/>
      <c r="ROZ23" s="22"/>
      <c r="RPA23" s="22"/>
      <c r="RPB23" s="22"/>
      <c r="RPC23" s="22"/>
      <c r="RPD23" s="22"/>
      <c r="RPE23" s="22"/>
      <c r="RPF23" s="22"/>
      <c r="RPG23" s="22"/>
      <c r="RPH23" s="22"/>
      <c r="RPI23" s="22"/>
      <c r="RPJ23" s="22"/>
      <c r="RPK23" s="22"/>
      <c r="RPL23" s="22"/>
      <c r="RPM23" s="22"/>
      <c r="RPN23" s="22"/>
      <c r="RPO23" s="22"/>
      <c r="RPP23" s="22"/>
      <c r="RPQ23" s="22"/>
      <c r="RPR23" s="22"/>
      <c r="RPS23" s="22"/>
      <c r="RPT23" s="22"/>
      <c r="RPU23" s="22"/>
      <c r="RPV23" s="22"/>
      <c r="RPW23" s="22"/>
      <c r="RPX23" s="22"/>
      <c r="RPY23" s="22"/>
      <c r="RPZ23" s="22"/>
      <c r="RQA23" s="22"/>
      <c r="RQB23" s="22"/>
      <c r="RQC23" s="22"/>
      <c r="RQD23" s="22"/>
      <c r="RQE23" s="22"/>
      <c r="RQF23" s="22"/>
      <c r="RQG23" s="22"/>
      <c r="RQH23" s="22"/>
      <c r="RQI23" s="22"/>
      <c r="RQJ23" s="22"/>
      <c r="RQK23" s="22"/>
      <c r="RQL23" s="22"/>
      <c r="RQM23" s="22"/>
      <c r="RQN23" s="22"/>
      <c r="RQO23" s="22"/>
      <c r="RQP23" s="22"/>
      <c r="RQQ23" s="22"/>
      <c r="RQR23" s="22"/>
      <c r="RQS23" s="22"/>
      <c r="RQT23" s="22"/>
      <c r="RQU23" s="22"/>
      <c r="RQV23" s="22"/>
      <c r="RQW23" s="22"/>
      <c r="RQX23" s="22"/>
      <c r="RQY23" s="22"/>
      <c r="RQZ23" s="22"/>
      <c r="RRA23" s="22"/>
      <c r="RRB23" s="22"/>
      <c r="RRC23" s="22"/>
      <c r="RRD23" s="22"/>
      <c r="RRE23" s="22"/>
      <c r="RRF23" s="22"/>
      <c r="RRG23" s="22"/>
      <c r="RRH23" s="22"/>
      <c r="RRI23" s="22"/>
      <c r="RRJ23" s="22"/>
      <c r="RRK23" s="22"/>
      <c r="RRL23" s="22"/>
      <c r="RRM23" s="22"/>
      <c r="RRN23" s="22"/>
      <c r="RRO23" s="22"/>
      <c r="RRP23" s="22"/>
      <c r="RRQ23" s="22"/>
      <c r="RRR23" s="22"/>
      <c r="RRS23" s="22"/>
      <c r="RRT23" s="22"/>
      <c r="RRU23" s="22"/>
      <c r="RRV23" s="22"/>
      <c r="RRW23" s="22"/>
      <c r="RRX23" s="22"/>
      <c r="RRY23" s="22"/>
      <c r="RRZ23" s="22"/>
      <c r="RSA23" s="22"/>
      <c r="RSB23" s="22"/>
      <c r="RSC23" s="22"/>
      <c r="RSD23" s="22"/>
      <c r="RSE23" s="22"/>
      <c r="RSF23" s="22"/>
      <c r="RSG23" s="22"/>
      <c r="RSH23" s="22"/>
      <c r="RSI23" s="22"/>
      <c r="RSJ23" s="22"/>
      <c r="RSK23" s="22"/>
      <c r="RSL23" s="22"/>
      <c r="RSM23" s="22"/>
      <c r="RSN23" s="22"/>
      <c r="RSO23" s="22"/>
      <c r="RSP23" s="22"/>
      <c r="RSQ23" s="22"/>
      <c r="RSR23" s="22"/>
      <c r="RSS23" s="22"/>
      <c r="RST23" s="22"/>
      <c r="RSU23" s="22"/>
      <c r="RSV23" s="22"/>
      <c r="RSW23" s="22"/>
      <c r="RSX23" s="22"/>
      <c r="RSY23" s="22"/>
      <c r="RSZ23" s="22"/>
      <c r="RTA23" s="22"/>
      <c r="RTB23" s="22"/>
      <c r="RTC23" s="22"/>
      <c r="RTD23" s="22"/>
      <c r="RTE23" s="22"/>
      <c r="RTF23" s="22"/>
      <c r="RTG23" s="22"/>
      <c r="RTH23" s="22"/>
      <c r="RTI23" s="22"/>
      <c r="RTJ23" s="22"/>
      <c r="RTK23" s="22"/>
      <c r="RTL23" s="22"/>
      <c r="RTM23" s="22"/>
      <c r="RTN23" s="22"/>
      <c r="RTO23" s="22"/>
      <c r="RTP23" s="22"/>
      <c r="RTQ23" s="22"/>
      <c r="RTR23" s="22"/>
      <c r="RTS23" s="22"/>
      <c r="RTT23" s="22"/>
      <c r="RTU23" s="22"/>
      <c r="RTV23" s="22"/>
      <c r="RTW23" s="22"/>
      <c r="RTX23" s="22"/>
      <c r="RTY23" s="22"/>
      <c r="RTZ23" s="22"/>
      <c r="RUA23" s="22"/>
      <c r="RUB23" s="22"/>
      <c r="RUC23" s="22"/>
      <c r="RUD23" s="22"/>
      <c r="RUE23" s="22"/>
      <c r="RUF23" s="22"/>
      <c r="RUG23" s="22"/>
      <c r="RUH23" s="22"/>
      <c r="RUI23" s="22"/>
      <c r="RUJ23" s="22"/>
      <c r="RUK23" s="22"/>
      <c r="RUL23" s="22"/>
      <c r="RUM23" s="22"/>
      <c r="RUN23" s="22"/>
      <c r="RUO23" s="22"/>
      <c r="RUP23" s="22"/>
      <c r="RUQ23" s="22"/>
      <c r="RUR23" s="22"/>
      <c r="RUS23" s="22"/>
      <c r="RUT23" s="22"/>
      <c r="RUU23" s="22"/>
      <c r="RUV23" s="22"/>
      <c r="RUW23" s="22"/>
      <c r="RUX23" s="22"/>
      <c r="RUY23" s="22"/>
      <c r="RUZ23" s="22"/>
      <c r="RVA23" s="22"/>
      <c r="RVB23" s="22"/>
      <c r="RVC23" s="22"/>
      <c r="RVD23" s="22"/>
      <c r="RVE23" s="22"/>
      <c r="RVF23" s="22"/>
      <c r="RVG23" s="22"/>
      <c r="RVH23" s="22"/>
      <c r="RVI23" s="22"/>
      <c r="RVJ23" s="22"/>
      <c r="RVK23" s="22"/>
      <c r="RVL23" s="22"/>
      <c r="RVM23" s="22"/>
      <c r="RVN23" s="22"/>
      <c r="RVO23" s="22"/>
      <c r="RVP23" s="22"/>
      <c r="RVQ23" s="22"/>
      <c r="RVR23" s="22"/>
      <c r="RVS23" s="22"/>
      <c r="RVT23" s="22"/>
      <c r="RVU23" s="22"/>
      <c r="RVV23" s="22"/>
      <c r="RVW23" s="22"/>
      <c r="RVX23" s="22"/>
      <c r="RVY23" s="22"/>
      <c r="RVZ23" s="22"/>
      <c r="RWA23" s="22"/>
      <c r="RWB23" s="22"/>
      <c r="RWC23" s="22"/>
      <c r="RWD23" s="22"/>
      <c r="RWE23" s="22"/>
      <c r="RWF23" s="22"/>
      <c r="RWG23" s="22"/>
      <c r="RWH23" s="22"/>
      <c r="RWI23" s="22"/>
      <c r="RWJ23" s="22"/>
      <c r="RWK23" s="22"/>
      <c r="RWL23" s="22"/>
      <c r="RWM23" s="22"/>
      <c r="RWN23" s="22"/>
      <c r="RWO23" s="22"/>
      <c r="RWP23" s="22"/>
      <c r="RWQ23" s="22"/>
      <c r="RWR23" s="22"/>
      <c r="RWS23" s="22"/>
      <c r="RWT23" s="22"/>
      <c r="RWU23" s="22"/>
      <c r="RWV23" s="22"/>
      <c r="RWW23" s="22"/>
      <c r="RWX23" s="22"/>
      <c r="RWY23" s="22"/>
      <c r="RWZ23" s="22"/>
      <c r="RXA23" s="22"/>
      <c r="RXB23" s="22"/>
      <c r="RXC23" s="22"/>
      <c r="RXD23" s="22"/>
      <c r="RXE23" s="22"/>
      <c r="RXF23" s="22"/>
      <c r="RXG23" s="22"/>
      <c r="RXH23" s="22"/>
      <c r="RXI23" s="22"/>
      <c r="RXJ23" s="22"/>
      <c r="RXK23" s="22"/>
      <c r="RXL23" s="22"/>
      <c r="RXM23" s="22"/>
      <c r="RXN23" s="22"/>
      <c r="RXO23" s="22"/>
      <c r="RXP23" s="22"/>
      <c r="RXQ23" s="22"/>
      <c r="RXR23" s="22"/>
      <c r="RXS23" s="22"/>
      <c r="RXT23" s="22"/>
      <c r="RXU23" s="22"/>
      <c r="RXV23" s="22"/>
      <c r="RXW23" s="22"/>
      <c r="RXX23" s="22"/>
      <c r="RXY23" s="22"/>
      <c r="RXZ23" s="22"/>
      <c r="RYA23" s="22"/>
      <c r="RYB23" s="22"/>
      <c r="RYC23" s="22"/>
      <c r="RYD23" s="22"/>
      <c r="RYE23" s="22"/>
      <c r="RYF23" s="22"/>
      <c r="RYG23" s="22"/>
      <c r="RYH23" s="22"/>
      <c r="RYI23" s="22"/>
      <c r="RYJ23" s="22"/>
      <c r="RYK23" s="22"/>
      <c r="RYL23" s="22"/>
      <c r="RYM23" s="22"/>
      <c r="RYN23" s="22"/>
      <c r="RYO23" s="22"/>
      <c r="RYP23" s="22"/>
      <c r="RYQ23" s="22"/>
      <c r="RYR23" s="22"/>
      <c r="RYS23" s="22"/>
      <c r="RYT23" s="22"/>
      <c r="RYU23" s="22"/>
      <c r="RYV23" s="22"/>
      <c r="RYW23" s="22"/>
      <c r="RYX23" s="22"/>
      <c r="RYY23" s="22"/>
      <c r="RYZ23" s="22"/>
      <c r="RZA23" s="22"/>
      <c r="RZB23" s="22"/>
      <c r="RZC23" s="22"/>
      <c r="RZD23" s="22"/>
      <c r="RZE23" s="22"/>
      <c r="RZF23" s="22"/>
      <c r="RZG23" s="22"/>
      <c r="RZH23" s="22"/>
      <c r="RZI23" s="22"/>
      <c r="RZJ23" s="22"/>
      <c r="RZK23" s="22"/>
      <c r="RZL23" s="22"/>
      <c r="RZM23" s="22"/>
      <c r="RZN23" s="22"/>
      <c r="RZO23" s="22"/>
      <c r="RZP23" s="22"/>
      <c r="RZQ23" s="22"/>
      <c r="RZR23" s="22"/>
      <c r="RZS23" s="22"/>
      <c r="RZT23" s="22"/>
      <c r="RZU23" s="22"/>
      <c r="RZV23" s="22"/>
      <c r="RZW23" s="22"/>
      <c r="RZX23" s="22"/>
      <c r="RZY23" s="22"/>
      <c r="RZZ23" s="22"/>
      <c r="SAA23" s="22"/>
      <c r="SAB23" s="22"/>
      <c r="SAC23" s="22"/>
      <c r="SAD23" s="22"/>
      <c r="SAE23" s="22"/>
      <c r="SAF23" s="22"/>
      <c r="SAG23" s="22"/>
      <c r="SAH23" s="22"/>
      <c r="SAI23" s="22"/>
      <c r="SAJ23" s="22"/>
      <c r="SAK23" s="22"/>
      <c r="SAL23" s="22"/>
      <c r="SAM23" s="22"/>
      <c r="SAN23" s="22"/>
      <c r="SAO23" s="22"/>
      <c r="SAP23" s="22"/>
      <c r="SAQ23" s="22"/>
      <c r="SAR23" s="22"/>
      <c r="SAS23" s="22"/>
      <c r="SAT23" s="22"/>
      <c r="SAU23" s="22"/>
      <c r="SAV23" s="22"/>
      <c r="SAW23" s="22"/>
      <c r="SAX23" s="22"/>
      <c r="SAY23" s="22"/>
      <c r="SAZ23" s="22"/>
      <c r="SBA23" s="22"/>
      <c r="SBB23" s="22"/>
      <c r="SBC23" s="22"/>
      <c r="SBD23" s="22"/>
      <c r="SBE23" s="22"/>
      <c r="SBF23" s="22"/>
      <c r="SBG23" s="22"/>
      <c r="SBH23" s="22"/>
      <c r="SBI23" s="22"/>
      <c r="SBJ23" s="22"/>
      <c r="SBK23" s="22"/>
      <c r="SBL23" s="22"/>
      <c r="SBM23" s="22"/>
      <c r="SBN23" s="22"/>
      <c r="SBO23" s="22"/>
      <c r="SBP23" s="22"/>
      <c r="SBQ23" s="22"/>
      <c r="SBR23" s="22"/>
      <c r="SBS23" s="22"/>
      <c r="SBT23" s="22"/>
      <c r="SBU23" s="22"/>
      <c r="SBV23" s="22"/>
      <c r="SBW23" s="22"/>
      <c r="SBX23" s="22"/>
      <c r="SBY23" s="22"/>
      <c r="SBZ23" s="22"/>
      <c r="SCA23" s="22"/>
      <c r="SCB23" s="22"/>
      <c r="SCC23" s="22"/>
      <c r="SCD23" s="22"/>
      <c r="SCE23" s="22"/>
      <c r="SCF23" s="22"/>
      <c r="SCG23" s="22"/>
      <c r="SCH23" s="22"/>
      <c r="SCI23" s="22"/>
      <c r="SCJ23" s="22"/>
      <c r="SCK23" s="22"/>
      <c r="SCL23" s="22"/>
      <c r="SCM23" s="22"/>
      <c r="SCN23" s="22"/>
      <c r="SCO23" s="22"/>
      <c r="SCP23" s="22"/>
      <c r="SCQ23" s="22"/>
      <c r="SCR23" s="22"/>
      <c r="SCS23" s="22"/>
      <c r="SCT23" s="22"/>
      <c r="SCU23" s="22"/>
      <c r="SCV23" s="22"/>
      <c r="SCW23" s="22"/>
      <c r="SCX23" s="22"/>
      <c r="SCY23" s="22"/>
      <c r="SCZ23" s="22"/>
      <c r="SDA23" s="22"/>
      <c r="SDB23" s="22"/>
      <c r="SDC23" s="22"/>
      <c r="SDD23" s="22"/>
      <c r="SDE23" s="22"/>
      <c r="SDF23" s="22"/>
      <c r="SDG23" s="22"/>
      <c r="SDH23" s="22"/>
      <c r="SDI23" s="22"/>
      <c r="SDJ23" s="22"/>
      <c r="SDK23" s="22"/>
      <c r="SDL23" s="22"/>
      <c r="SDM23" s="22"/>
      <c r="SDN23" s="22"/>
      <c r="SDO23" s="22"/>
      <c r="SDP23" s="22"/>
      <c r="SDQ23" s="22"/>
      <c r="SDR23" s="22"/>
      <c r="SDS23" s="22"/>
      <c r="SDT23" s="22"/>
      <c r="SDU23" s="22"/>
      <c r="SDV23" s="22"/>
      <c r="SDW23" s="22"/>
      <c r="SDX23" s="22"/>
      <c r="SDY23" s="22"/>
      <c r="SDZ23" s="22"/>
      <c r="SEA23" s="22"/>
      <c r="SEB23" s="22"/>
      <c r="SEC23" s="22"/>
      <c r="SED23" s="22"/>
      <c r="SEE23" s="22"/>
      <c r="SEF23" s="22"/>
      <c r="SEG23" s="22"/>
      <c r="SEH23" s="22"/>
      <c r="SEI23" s="22"/>
      <c r="SEJ23" s="22"/>
      <c r="SEK23" s="22"/>
      <c r="SEL23" s="22"/>
      <c r="SEM23" s="22"/>
      <c r="SEN23" s="22"/>
      <c r="SEO23" s="22"/>
      <c r="SEP23" s="22"/>
      <c r="SEQ23" s="22"/>
      <c r="SER23" s="22"/>
      <c r="SES23" s="22"/>
      <c r="SET23" s="22"/>
      <c r="SEU23" s="22"/>
      <c r="SEV23" s="22"/>
      <c r="SEW23" s="22"/>
      <c r="SEX23" s="22"/>
      <c r="SEY23" s="22"/>
      <c r="SEZ23" s="22"/>
      <c r="SFA23" s="22"/>
      <c r="SFB23" s="22"/>
      <c r="SFC23" s="22"/>
      <c r="SFD23" s="22"/>
      <c r="SFE23" s="22"/>
      <c r="SFF23" s="22"/>
      <c r="SFG23" s="22"/>
      <c r="SFH23" s="22"/>
      <c r="SFI23" s="22"/>
      <c r="SFJ23" s="22"/>
      <c r="SFK23" s="22"/>
      <c r="SFL23" s="22"/>
      <c r="SFM23" s="22"/>
      <c r="SFN23" s="22"/>
      <c r="SFO23" s="22"/>
      <c r="SFP23" s="22"/>
      <c r="SFQ23" s="22"/>
      <c r="SFR23" s="22"/>
      <c r="SFS23" s="22"/>
      <c r="SFT23" s="22"/>
      <c r="SFU23" s="22"/>
      <c r="SFV23" s="22"/>
      <c r="SFW23" s="22"/>
      <c r="SFX23" s="22"/>
      <c r="SFY23" s="22"/>
      <c r="SFZ23" s="22"/>
      <c r="SGA23" s="22"/>
      <c r="SGB23" s="22"/>
      <c r="SGC23" s="22"/>
      <c r="SGD23" s="22"/>
      <c r="SGE23" s="22"/>
      <c r="SGF23" s="22"/>
      <c r="SGG23" s="22"/>
      <c r="SGH23" s="22"/>
      <c r="SGI23" s="22"/>
      <c r="SGJ23" s="22"/>
      <c r="SGK23" s="22"/>
      <c r="SGL23" s="22"/>
      <c r="SGM23" s="22"/>
      <c r="SGN23" s="22"/>
      <c r="SGO23" s="22"/>
      <c r="SGP23" s="22"/>
      <c r="SGQ23" s="22"/>
      <c r="SGR23" s="22"/>
      <c r="SGS23" s="22"/>
      <c r="SGT23" s="22"/>
      <c r="SGU23" s="22"/>
      <c r="SGV23" s="22"/>
      <c r="SGW23" s="22"/>
      <c r="SGX23" s="22"/>
      <c r="SGY23" s="22"/>
      <c r="SGZ23" s="22"/>
      <c r="SHA23" s="22"/>
      <c r="SHB23" s="22"/>
      <c r="SHC23" s="22"/>
      <c r="SHD23" s="22"/>
      <c r="SHE23" s="22"/>
      <c r="SHF23" s="22"/>
      <c r="SHG23" s="22"/>
      <c r="SHH23" s="22"/>
      <c r="SHI23" s="22"/>
      <c r="SHJ23" s="22"/>
      <c r="SHK23" s="22"/>
      <c r="SHL23" s="22"/>
      <c r="SHM23" s="22"/>
      <c r="SHN23" s="22"/>
      <c r="SHO23" s="22"/>
      <c r="SHP23" s="22"/>
      <c r="SHQ23" s="22"/>
      <c r="SHR23" s="22"/>
      <c r="SHS23" s="22"/>
      <c r="SHT23" s="22"/>
      <c r="SHU23" s="22"/>
      <c r="SHV23" s="22"/>
      <c r="SHW23" s="22"/>
      <c r="SHX23" s="22"/>
      <c r="SHY23" s="22"/>
      <c r="SHZ23" s="22"/>
      <c r="SIA23" s="22"/>
      <c r="SIB23" s="22"/>
      <c r="SIC23" s="22"/>
      <c r="SID23" s="22"/>
      <c r="SIE23" s="22"/>
      <c r="SIF23" s="22"/>
      <c r="SIG23" s="22"/>
      <c r="SIH23" s="22"/>
      <c r="SII23" s="22"/>
      <c r="SIJ23" s="22"/>
      <c r="SIK23" s="22"/>
      <c r="SIL23" s="22"/>
      <c r="SIM23" s="22"/>
      <c r="SIN23" s="22"/>
      <c r="SIO23" s="22"/>
      <c r="SIP23" s="22"/>
      <c r="SIQ23" s="22"/>
      <c r="SIR23" s="22"/>
      <c r="SIS23" s="22"/>
      <c r="SIT23" s="22"/>
      <c r="SIU23" s="22"/>
      <c r="SIV23" s="22"/>
      <c r="SIW23" s="22"/>
      <c r="SIX23" s="22"/>
      <c r="SIY23" s="22"/>
      <c r="SIZ23" s="22"/>
      <c r="SJA23" s="22"/>
      <c r="SJB23" s="22"/>
      <c r="SJC23" s="22"/>
      <c r="SJD23" s="22"/>
      <c r="SJE23" s="22"/>
      <c r="SJF23" s="22"/>
      <c r="SJG23" s="22"/>
      <c r="SJH23" s="22"/>
      <c r="SJI23" s="22"/>
      <c r="SJJ23" s="22"/>
      <c r="SJK23" s="22"/>
      <c r="SJL23" s="22"/>
      <c r="SJM23" s="22"/>
      <c r="SJN23" s="22"/>
      <c r="SJO23" s="22"/>
      <c r="SJP23" s="22"/>
      <c r="SJQ23" s="22"/>
      <c r="SJR23" s="22"/>
      <c r="SJS23" s="22"/>
      <c r="SJT23" s="22"/>
      <c r="SJU23" s="22"/>
      <c r="SJV23" s="22"/>
      <c r="SJW23" s="22"/>
      <c r="SJX23" s="22"/>
      <c r="SJY23" s="22"/>
      <c r="SJZ23" s="22"/>
      <c r="SKA23" s="22"/>
      <c r="SKB23" s="22"/>
      <c r="SKC23" s="22"/>
      <c r="SKD23" s="22"/>
      <c r="SKE23" s="22"/>
      <c r="SKF23" s="22"/>
      <c r="SKG23" s="22"/>
      <c r="SKH23" s="22"/>
      <c r="SKI23" s="22"/>
      <c r="SKJ23" s="22"/>
      <c r="SKK23" s="22"/>
      <c r="SKL23" s="22"/>
      <c r="SKM23" s="22"/>
      <c r="SKN23" s="22"/>
      <c r="SKO23" s="22"/>
      <c r="SKP23" s="22"/>
      <c r="SKQ23" s="22"/>
      <c r="SKR23" s="22"/>
      <c r="SKS23" s="22"/>
      <c r="SKT23" s="22"/>
      <c r="SKU23" s="22"/>
      <c r="SKV23" s="22"/>
      <c r="SKW23" s="22"/>
      <c r="SKX23" s="22"/>
      <c r="SKY23" s="22"/>
      <c r="SKZ23" s="22"/>
      <c r="SLA23" s="22"/>
      <c r="SLB23" s="22"/>
      <c r="SLC23" s="22"/>
      <c r="SLD23" s="22"/>
      <c r="SLE23" s="22"/>
      <c r="SLF23" s="22"/>
      <c r="SLG23" s="22"/>
      <c r="SLH23" s="22"/>
      <c r="SLI23" s="22"/>
      <c r="SLJ23" s="22"/>
      <c r="SLK23" s="22"/>
      <c r="SLL23" s="22"/>
      <c r="SLM23" s="22"/>
      <c r="SLN23" s="22"/>
      <c r="SLO23" s="22"/>
      <c r="SLP23" s="22"/>
      <c r="SLQ23" s="22"/>
      <c r="SLR23" s="22"/>
      <c r="SLS23" s="22"/>
      <c r="SLT23" s="22"/>
      <c r="SLU23" s="22"/>
      <c r="SLV23" s="22"/>
      <c r="SLW23" s="22"/>
      <c r="SLX23" s="22"/>
      <c r="SLY23" s="22"/>
      <c r="SLZ23" s="22"/>
      <c r="SMA23" s="22"/>
      <c r="SMB23" s="22"/>
      <c r="SMC23" s="22"/>
      <c r="SMD23" s="22"/>
      <c r="SME23" s="22"/>
      <c r="SMF23" s="22"/>
      <c r="SMG23" s="22"/>
      <c r="SMH23" s="22"/>
      <c r="SMI23" s="22"/>
      <c r="SMJ23" s="22"/>
      <c r="SMK23" s="22"/>
      <c r="SML23" s="22"/>
      <c r="SMM23" s="22"/>
      <c r="SMN23" s="22"/>
      <c r="SMO23" s="22"/>
      <c r="SMP23" s="22"/>
      <c r="SMQ23" s="22"/>
      <c r="SMR23" s="22"/>
      <c r="SMS23" s="22"/>
      <c r="SMT23" s="22"/>
      <c r="SMU23" s="22"/>
      <c r="SMV23" s="22"/>
      <c r="SMW23" s="22"/>
      <c r="SMX23" s="22"/>
      <c r="SMY23" s="22"/>
      <c r="SMZ23" s="22"/>
      <c r="SNA23" s="22"/>
      <c r="SNB23" s="22"/>
      <c r="SNC23" s="22"/>
      <c r="SND23" s="22"/>
      <c r="SNE23" s="22"/>
      <c r="SNF23" s="22"/>
      <c r="SNG23" s="22"/>
      <c r="SNH23" s="22"/>
      <c r="SNI23" s="22"/>
      <c r="SNJ23" s="22"/>
      <c r="SNK23" s="22"/>
      <c r="SNL23" s="22"/>
      <c r="SNM23" s="22"/>
      <c r="SNN23" s="22"/>
      <c r="SNO23" s="22"/>
      <c r="SNP23" s="22"/>
      <c r="SNQ23" s="22"/>
      <c r="SNR23" s="22"/>
      <c r="SNS23" s="22"/>
      <c r="SNT23" s="22"/>
      <c r="SNU23" s="22"/>
      <c r="SNV23" s="22"/>
      <c r="SNW23" s="22"/>
      <c r="SNX23" s="22"/>
      <c r="SNY23" s="22"/>
      <c r="SNZ23" s="22"/>
      <c r="SOA23" s="22"/>
      <c r="SOB23" s="22"/>
      <c r="SOC23" s="22"/>
      <c r="SOD23" s="22"/>
      <c r="SOE23" s="22"/>
      <c r="SOF23" s="22"/>
      <c r="SOG23" s="22"/>
      <c r="SOH23" s="22"/>
      <c r="SOI23" s="22"/>
      <c r="SOJ23" s="22"/>
      <c r="SOK23" s="22"/>
      <c r="SOL23" s="22"/>
      <c r="SOM23" s="22"/>
      <c r="SON23" s="22"/>
      <c r="SOO23" s="22"/>
      <c r="SOP23" s="22"/>
      <c r="SOQ23" s="22"/>
      <c r="SOR23" s="22"/>
      <c r="SOS23" s="22"/>
      <c r="SOT23" s="22"/>
      <c r="SOU23" s="22"/>
      <c r="SOV23" s="22"/>
      <c r="SOW23" s="22"/>
      <c r="SOX23" s="22"/>
      <c r="SOY23" s="22"/>
      <c r="SOZ23" s="22"/>
      <c r="SPA23" s="22"/>
      <c r="SPB23" s="22"/>
      <c r="SPC23" s="22"/>
      <c r="SPD23" s="22"/>
      <c r="SPE23" s="22"/>
      <c r="SPF23" s="22"/>
      <c r="SPG23" s="22"/>
      <c r="SPH23" s="22"/>
      <c r="SPI23" s="22"/>
      <c r="SPJ23" s="22"/>
      <c r="SPK23" s="22"/>
      <c r="SPL23" s="22"/>
      <c r="SPM23" s="22"/>
      <c r="SPN23" s="22"/>
      <c r="SPO23" s="22"/>
      <c r="SPP23" s="22"/>
      <c r="SPQ23" s="22"/>
      <c r="SPR23" s="22"/>
      <c r="SPS23" s="22"/>
      <c r="SPT23" s="22"/>
      <c r="SPU23" s="22"/>
      <c r="SPV23" s="22"/>
      <c r="SPW23" s="22"/>
      <c r="SPX23" s="22"/>
      <c r="SPY23" s="22"/>
      <c r="SPZ23" s="22"/>
      <c r="SQA23" s="22"/>
      <c r="SQB23" s="22"/>
      <c r="SQC23" s="22"/>
      <c r="SQD23" s="22"/>
      <c r="SQE23" s="22"/>
      <c r="SQF23" s="22"/>
      <c r="SQG23" s="22"/>
      <c r="SQH23" s="22"/>
      <c r="SQI23" s="22"/>
      <c r="SQJ23" s="22"/>
      <c r="SQK23" s="22"/>
      <c r="SQL23" s="22"/>
      <c r="SQM23" s="22"/>
      <c r="SQN23" s="22"/>
      <c r="SQO23" s="22"/>
      <c r="SQP23" s="22"/>
      <c r="SQQ23" s="22"/>
      <c r="SQR23" s="22"/>
      <c r="SQS23" s="22"/>
      <c r="SQT23" s="22"/>
      <c r="SQU23" s="22"/>
      <c r="SQV23" s="22"/>
      <c r="SQW23" s="22"/>
      <c r="SQX23" s="22"/>
      <c r="SQY23" s="22"/>
      <c r="SQZ23" s="22"/>
      <c r="SRA23" s="22"/>
      <c r="SRB23" s="22"/>
      <c r="SRC23" s="22"/>
      <c r="SRD23" s="22"/>
      <c r="SRE23" s="22"/>
      <c r="SRF23" s="22"/>
      <c r="SRG23" s="22"/>
      <c r="SRH23" s="22"/>
      <c r="SRI23" s="22"/>
      <c r="SRJ23" s="22"/>
      <c r="SRK23" s="22"/>
      <c r="SRL23" s="22"/>
      <c r="SRM23" s="22"/>
      <c r="SRN23" s="22"/>
      <c r="SRO23" s="22"/>
      <c r="SRP23" s="22"/>
      <c r="SRQ23" s="22"/>
      <c r="SRR23" s="22"/>
      <c r="SRS23" s="22"/>
      <c r="SRT23" s="22"/>
      <c r="SRU23" s="22"/>
      <c r="SRV23" s="22"/>
      <c r="SRW23" s="22"/>
      <c r="SRX23" s="22"/>
      <c r="SRY23" s="22"/>
      <c r="SRZ23" s="22"/>
      <c r="SSA23" s="22"/>
      <c r="SSB23" s="22"/>
      <c r="SSC23" s="22"/>
      <c r="SSD23" s="22"/>
      <c r="SSE23" s="22"/>
      <c r="SSF23" s="22"/>
      <c r="SSG23" s="22"/>
      <c r="SSH23" s="22"/>
      <c r="SSI23" s="22"/>
      <c r="SSJ23" s="22"/>
      <c r="SSK23" s="22"/>
      <c r="SSL23" s="22"/>
      <c r="SSM23" s="22"/>
      <c r="SSN23" s="22"/>
      <c r="SSO23" s="22"/>
      <c r="SSP23" s="22"/>
      <c r="SSQ23" s="22"/>
      <c r="SSR23" s="22"/>
      <c r="SSS23" s="22"/>
      <c r="SST23" s="22"/>
      <c r="SSU23" s="22"/>
      <c r="SSV23" s="22"/>
      <c r="SSW23" s="22"/>
      <c r="SSX23" s="22"/>
      <c r="SSY23" s="22"/>
      <c r="SSZ23" s="22"/>
      <c r="STA23" s="22"/>
      <c r="STB23" s="22"/>
      <c r="STC23" s="22"/>
      <c r="STD23" s="22"/>
      <c r="STE23" s="22"/>
      <c r="STF23" s="22"/>
      <c r="STG23" s="22"/>
      <c r="STH23" s="22"/>
      <c r="STI23" s="22"/>
      <c r="STJ23" s="22"/>
      <c r="STK23" s="22"/>
      <c r="STL23" s="22"/>
      <c r="STM23" s="22"/>
      <c r="STN23" s="22"/>
      <c r="STO23" s="22"/>
      <c r="STP23" s="22"/>
      <c r="STQ23" s="22"/>
      <c r="STR23" s="22"/>
      <c r="STS23" s="22"/>
      <c r="STT23" s="22"/>
      <c r="STU23" s="22"/>
      <c r="STV23" s="22"/>
      <c r="STW23" s="22"/>
      <c r="STX23" s="22"/>
      <c r="STY23" s="22"/>
      <c r="STZ23" s="22"/>
      <c r="SUA23" s="22"/>
      <c r="SUB23" s="22"/>
      <c r="SUC23" s="22"/>
      <c r="SUD23" s="22"/>
      <c r="SUE23" s="22"/>
      <c r="SUF23" s="22"/>
      <c r="SUG23" s="22"/>
      <c r="SUH23" s="22"/>
      <c r="SUI23" s="22"/>
      <c r="SUJ23" s="22"/>
      <c r="SUK23" s="22"/>
      <c r="SUL23" s="22"/>
      <c r="SUM23" s="22"/>
      <c r="SUN23" s="22"/>
      <c r="SUO23" s="22"/>
      <c r="SUP23" s="22"/>
      <c r="SUQ23" s="22"/>
      <c r="SUR23" s="22"/>
      <c r="SUS23" s="22"/>
      <c r="SUT23" s="22"/>
      <c r="SUU23" s="22"/>
      <c r="SUV23" s="22"/>
      <c r="SUW23" s="22"/>
      <c r="SUX23" s="22"/>
      <c r="SUY23" s="22"/>
      <c r="SUZ23" s="22"/>
      <c r="SVA23" s="22"/>
      <c r="SVB23" s="22"/>
      <c r="SVC23" s="22"/>
      <c r="SVD23" s="22"/>
      <c r="SVE23" s="22"/>
      <c r="SVF23" s="22"/>
      <c r="SVG23" s="22"/>
      <c r="SVH23" s="22"/>
      <c r="SVI23" s="22"/>
      <c r="SVJ23" s="22"/>
      <c r="SVK23" s="22"/>
      <c r="SVL23" s="22"/>
      <c r="SVM23" s="22"/>
      <c r="SVN23" s="22"/>
      <c r="SVO23" s="22"/>
      <c r="SVP23" s="22"/>
      <c r="SVQ23" s="22"/>
      <c r="SVR23" s="22"/>
      <c r="SVS23" s="22"/>
      <c r="SVT23" s="22"/>
      <c r="SVU23" s="22"/>
      <c r="SVV23" s="22"/>
      <c r="SVW23" s="22"/>
      <c r="SVX23" s="22"/>
      <c r="SVY23" s="22"/>
      <c r="SVZ23" s="22"/>
      <c r="SWA23" s="22"/>
      <c r="SWB23" s="22"/>
      <c r="SWC23" s="22"/>
      <c r="SWD23" s="22"/>
      <c r="SWE23" s="22"/>
      <c r="SWF23" s="22"/>
      <c r="SWG23" s="22"/>
      <c r="SWH23" s="22"/>
      <c r="SWI23" s="22"/>
      <c r="SWJ23" s="22"/>
      <c r="SWK23" s="22"/>
      <c r="SWL23" s="22"/>
      <c r="SWM23" s="22"/>
      <c r="SWN23" s="22"/>
      <c r="SWO23" s="22"/>
      <c r="SWP23" s="22"/>
      <c r="SWQ23" s="22"/>
      <c r="SWR23" s="22"/>
      <c r="SWS23" s="22"/>
      <c r="SWT23" s="22"/>
      <c r="SWU23" s="22"/>
      <c r="SWV23" s="22"/>
      <c r="SWW23" s="22"/>
      <c r="SWX23" s="22"/>
      <c r="SWY23" s="22"/>
      <c r="SWZ23" s="22"/>
      <c r="SXA23" s="22"/>
      <c r="SXB23" s="22"/>
      <c r="SXC23" s="22"/>
      <c r="SXD23" s="22"/>
      <c r="SXE23" s="22"/>
      <c r="SXF23" s="22"/>
      <c r="SXG23" s="22"/>
      <c r="SXH23" s="22"/>
      <c r="SXI23" s="22"/>
      <c r="SXJ23" s="22"/>
      <c r="SXK23" s="22"/>
      <c r="SXL23" s="22"/>
      <c r="SXM23" s="22"/>
      <c r="SXN23" s="22"/>
      <c r="SXO23" s="22"/>
      <c r="SXP23" s="22"/>
      <c r="SXQ23" s="22"/>
      <c r="SXR23" s="22"/>
      <c r="SXS23" s="22"/>
      <c r="SXT23" s="22"/>
      <c r="SXU23" s="22"/>
      <c r="SXV23" s="22"/>
      <c r="SXW23" s="22"/>
      <c r="SXX23" s="22"/>
      <c r="SXY23" s="22"/>
      <c r="SXZ23" s="22"/>
      <c r="SYA23" s="22"/>
      <c r="SYB23" s="22"/>
      <c r="SYC23" s="22"/>
      <c r="SYD23" s="22"/>
      <c r="SYE23" s="22"/>
      <c r="SYF23" s="22"/>
      <c r="SYG23" s="22"/>
      <c r="SYH23" s="22"/>
      <c r="SYI23" s="22"/>
      <c r="SYJ23" s="22"/>
      <c r="SYK23" s="22"/>
      <c r="SYL23" s="22"/>
      <c r="SYM23" s="22"/>
      <c r="SYN23" s="22"/>
      <c r="SYO23" s="22"/>
      <c r="SYP23" s="22"/>
      <c r="SYQ23" s="22"/>
      <c r="SYR23" s="22"/>
      <c r="SYS23" s="22"/>
      <c r="SYT23" s="22"/>
      <c r="SYU23" s="22"/>
      <c r="SYV23" s="22"/>
      <c r="SYW23" s="22"/>
      <c r="SYX23" s="22"/>
      <c r="SYY23" s="22"/>
      <c r="SYZ23" s="22"/>
      <c r="SZA23" s="22"/>
      <c r="SZB23" s="22"/>
      <c r="SZC23" s="22"/>
      <c r="SZD23" s="22"/>
      <c r="SZE23" s="22"/>
      <c r="SZF23" s="22"/>
      <c r="SZG23" s="22"/>
      <c r="SZH23" s="22"/>
      <c r="SZI23" s="22"/>
      <c r="SZJ23" s="22"/>
      <c r="SZK23" s="22"/>
      <c r="SZL23" s="22"/>
      <c r="SZM23" s="22"/>
      <c r="SZN23" s="22"/>
      <c r="SZO23" s="22"/>
      <c r="SZP23" s="22"/>
      <c r="SZQ23" s="22"/>
      <c r="SZR23" s="22"/>
      <c r="SZS23" s="22"/>
      <c r="SZT23" s="22"/>
      <c r="SZU23" s="22"/>
      <c r="SZV23" s="22"/>
      <c r="SZW23" s="22"/>
      <c r="SZX23" s="22"/>
      <c r="SZY23" s="22"/>
      <c r="SZZ23" s="22"/>
      <c r="TAA23" s="22"/>
      <c r="TAB23" s="22"/>
      <c r="TAC23" s="22"/>
      <c r="TAD23" s="22"/>
      <c r="TAE23" s="22"/>
      <c r="TAF23" s="22"/>
      <c r="TAG23" s="22"/>
      <c r="TAH23" s="22"/>
      <c r="TAI23" s="22"/>
      <c r="TAJ23" s="22"/>
      <c r="TAK23" s="22"/>
      <c r="TAL23" s="22"/>
      <c r="TAM23" s="22"/>
      <c r="TAN23" s="22"/>
      <c r="TAO23" s="22"/>
      <c r="TAP23" s="22"/>
      <c r="TAQ23" s="22"/>
      <c r="TAR23" s="22"/>
      <c r="TAS23" s="22"/>
      <c r="TAT23" s="22"/>
      <c r="TAU23" s="22"/>
      <c r="TAV23" s="22"/>
      <c r="TAW23" s="22"/>
      <c r="TAX23" s="22"/>
      <c r="TAY23" s="22"/>
      <c r="TAZ23" s="22"/>
      <c r="TBA23" s="22"/>
      <c r="TBB23" s="22"/>
      <c r="TBC23" s="22"/>
      <c r="TBD23" s="22"/>
      <c r="TBE23" s="22"/>
      <c r="TBF23" s="22"/>
      <c r="TBG23" s="22"/>
      <c r="TBH23" s="22"/>
      <c r="TBI23" s="22"/>
      <c r="TBJ23" s="22"/>
      <c r="TBK23" s="22"/>
      <c r="TBL23" s="22"/>
      <c r="TBM23" s="22"/>
      <c r="TBN23" s="22"/>
      <c r="TBO23" s="22"/>
      <c r="TBP23" s="22"/>
      <c r="TBQ23" s="22"/>
      <c r="TBR23" s="22"/>
      <c r="TBS23" s="22"/>
      <c r="TBT23" s="22"/>
      <c r="TBU23" s="22"/>
      <c r="TBV23" s="22"/>
      <c r="TBW23" s="22"/>
      <c r="TBX23" s="22"/>
      <c r="TBY23" s="22"/>
      <c r="TBZ23" s="22"/>
      <c r="TCA23" s="22"/>
      <c r="TCB23" s="22"/>
      <c r="TCC23" s="22"/>
      <c r="TCD23" s="22"/>
      <c r="TCE23" s="22"/>
      <c r="TCF23" s="22"/>
      <c r="TCG23" s="22"/>
      <c r="TCH23" s="22"/>
      <c r="TCI23" s="22"/>
      <c r="TCJ23" s="22"/>
      <c r="TCK23" s="22"/>
      <c r="TCL23" s="22"/>
      <c r="TCM23" s="22"/>
      <c r="TCN23" s="22"/>
      <c r="TCO23" s="22"/>
      <c r="TCP23" s="22"/>
      <c r="TCQ23" s="22"/>
      <c r="TCR23" s="22"/>
      <c r="TCS23" s="22"/>
      <c r="TCT23" s="22"/>
      <c r="TCU23" s="22"/>
      <c r="TCV23" s="22"/>
      <c r="TCW23" s="22"/>
      <c r="TCX23" s="22"/>
      <c r="TCY23" s="22"/>
      <c r="TCZ23" s="22"/>
      <c r="TDA23" s="22"/>
      <c r="TDB23" s="22"/>
      <c r="TDC23" s="22"/>
      <c r="TDD23" s="22"/>
      <c r="TDE23" s="22"/>
      <c r="TDF23" s="22"/>
      <c r="TDG23" s="22"/>
      <c r="TDH23" s="22"/>
      <c r="TDI23" s="22"/>
      <c r="TDJ23" s="22"/>
      <c r="TDK23" s="22"/>
      <c r="TDL23" s="22"/>
      <c r="TDM23" s="22"/>
      <c r="TDN23" s="22"/>
      <c r="TDO23" s="22"/>
      <c r="TDP23" s="22"/>
      <c r="TDQ23" s="22"/>
      <c r="TDR23" s="22"/>
      <c r="TDS23" s="22"/>
      <c r="TDT23" s="22"/>
      <c r="TDU23" s="22"/>
      <c r="TDV23" s="22"/>
      <c r="TDW23" s="22"/>
      <c r="TDX23" s="22"/>
      <c r="TDY23" s="22"/>
      <c r="TDZ23" s="22"/>
      <c r="TEA23" s="22"/>
      <c r="TEB23" s="22"/>
      <c r="TEC23" s="22"/>
      <c r="TED23" s="22"/>
      <c r="TEE23" s="22"/>
      <c r="TEF23" s="22"/>
      <c r="TEG23" s="22"/>
      <c r="TEH23" s="22"/>
      <c r="TEI23" s="22"/>
      <c r="TEJ23" s="22"/>
      <c r="TEK23" s="22"/>
      <c r="TEL23" s="22"/>
      <c r="TEM23" s="22"/>
      <c r="TEN23" s="22"/>
      <c r="TEO23" s="22"/>
      <c r="TEP23" s="22"/>
      <c r="TEQ23" s="22"/>
      <c r="TER23" s="22"/>
      <c r="TES23" s="22"/>
      <c r="TET23" s="22"/>
      <c r="TEU23" s="22"/>
      <c r="TEV23" s="22"/>
      <c r="TEW23" s="22"/>
      <c r="TEX23" s="22"/>
      <c r="TEY23" s="22"/>
      <c r="TEZ23" s="22"/>
      <c r="TFA23" s="22"/>
      <c r="TFB23" s="22"/>
      <c r="TFC23" s="22"/>
      <c r="TFD23" s="22"/>
      <c r="TFE23" s="22"/>
      <c r="TFF23" s="22"/>
      <c r="TFG23" s="22"/>
      <c r="TFH23" s="22"/>
      <c r="TFI23" s="22"/>
      <c r="TFJ23" s="22"/>
      <c r="TFK23" s="22"/>
      <c r="TFL23" s="22"/>
      <c r="TFM23" s="22"/>
      <c r="TFN23" s="22"/>
      <c r="TFO23" s="22"/>
      <c r="TFP23" s="22"/>
      <c r="TFQ23" s="22"/>
      <c r="TFR23" s="22"/>
      <c r="TFS23" s="22"/>
      <c r="TFT23" s="22"/>
      <c r="TFU23" s="22"/>
      <c r="TFV23" s="22"/>
      <c r="TFW23" s="22"/>
      <c r="TFX23" s="22"/>
      <c r="TFY23" s="22"/>
      <c r="TFZ23" s="22"/>
      <c r="TGA23" s="22"/>
      <c r="TGB23" s="22"/>
      <c r="TGC23" s="22"/>
      <c r="TGD23" s="22"/>
      <c r="TGE23" s="22"/>
      <c r="TGF23" s="22"/>
      <c r="TGG23" s="22"/>
      <c r="TGH23" s="22"/>
      <c r="TGI23" s="22"/>
      <c r="TGJ23" s="22"/>
      <c r="TGK23" s="22"/>
      <c r="TGL23" s="22"/>
      <c r="TGM23" s="22"/>
      <c r="TGN23" s="22"/>
      <c r="TGO23" s="22"/>
      <c r="TGP23" s="22"/>
      <c r="TGQ23" s="22"/>
      <c r="TGR23" s="22"/>
      <c r="TGS23" s="22"/>
      <c r="TGT23" s="22"/>
      <c r="TGU23" s="22"/>
      <c r="TGV23" s="22"/>
      <c r="TGW23" s="22"/>
      <c r="TGX23" s="22"/>
      <c r="TGY23" s="22"/>
      <c r="TGZ23" s="22"/>
      <c r="THA23" s="22"/>
      <c r="THB23" s="22"/>
      <c r="THC23" s="22"/>
      <c r="THD23" s="22"/>
      <c r="THE23" s="22"/>
      <c r="THF23" s="22"/>
      <c r="THG23" s="22"/>
      <c r="THH23" s="22"/>
      <c r="THI23" s="22"/>
      <c r="THJ23" s="22"/>
      <c r="THK23" s="22"/>
      <c r="THL23" s="22"/>
      <c r="THM23" s="22"/>
      <c r="THN23" s="22"/>
      <c r="THO23" s="22"/>
      <c r="THP23" s="22"/>
      <c r="THQ23" s="22"/>
      <c r="THR23" s="22"/>
      <c r="THS23" s="22"/>
      <c r="THT23" s="22"/>
      <c r="THU23" s="22"/>
      <c r="THV23" s="22"/>
      <c r="THW23" s="22"/>
      <c r="THX23" s="22"/>
      <c r="THY23" s="22"/>
      <c r="THZ23" s="22"/>
      <c r="TIA23" s="22"/>
      <c r="TIB23" s="22"/>
      <c r="TIC23" s="22"/>
      <c r="TID23" s="22"/>
      <c r="TIE23" s="22"/>
      <c r="TIF23" s="22"/>
      <c r="TIG23" s="22"/>
      <c r="TIH23" s="22"/>
      <c r="TII23" s="22"/>
      <c r="TIJ23" s="22"/>
      <c r="TIK23" s="22"/>
      <c r="TIL23" s="22"/>
      <c r="TIM23" s="22"/>
      <c r="TIN23" s="22"/>
      <c r="TIO23" s="22"/>
      <c r="TIP23" s="22"/>
      <c r="TIQ23" s="22"/>
      <c r="TIR23" s="22"/>
      <c r="TIS23" s="22"/>
      <c r="TIT23" s="22"/>
      <c r="TIU23" s="22"/>
      <c r="TIV23" s="22"/>
      <c r="TIW23" s="22"/>
      <c r="TIX23" s="22"/>
      <c r="TIY23" s="22"/>
      <c r="TIZ23" s="22"/>
      <c r="TJA23" s="22"/>
      <c r="TJB23" s="22"/>
      <c r="TJC23" s="22"/>
      <c r="TJD23" s="22"/>
      <c r="TJE23" s="22"/>
      <c r="TJF23" s="22"/>
      <c r="TJG23" s="22"/>
      <c r="TJH23" s="22"/>
      <c r="TJI23" s="22"/>
      <c r="TJJ23" s="22"/>
      <c r="TJK23" s="22"/>
      <c r="TJL23" s="22"/>
      <c r="TJM23" s="22"/>
      <c r="TJN23" s="22"/>
      <c r="TJO23" s="22"/>
      <c r="TJP23" s="22"/>
      <c r="TJQ23" s="22"/>
      <c r="TJR23" s="22"/>
      <c r="TJS23" s="22"/>
      <c r="TJT23" s="22"/>
      <c r="TJU23" s="22"/>
      <c r="TJV23" s="22"/>
      <c r="TJW23" s="22"/>
      <c r="TJX23" s="22"/>
      <c r="TJY23" s="22"/>
      <c r="TJZ23" s="22"/>
      <c r="TKA23" s="22"/>
      <c r="TKB23" s="22"/>
      <c r="TKC23" s="22"/>
      <c r="TKD23" s="22"/>
      <c r="TKE23" s="22"/>
      <c r="TKF23" s="22"/>
      <c r="TKG23" s="22"/>
      <c r="TKH23" s="22"/>
      <c r="TKI23" s="22"/>
      <c r="TKJ23" s="22"/>
      <c r="TKK23" s="22"/>
      <c r="TKL23" s="22"/>
      <c r="TKM23" s="22"/>
      <c r="TKN23" s="22"/>
      <c r="TKO23" s="22"/>
      <c r="TKP23" s="22"/>
      <c r="TKQ23" s="22"/>
      <c r="TKR23" s="22"/>
      <c r="TKS23" s="22"/>
      <c r="TKT23" s="22"/>
      <c r="TKU23" s="22"/>
      <c r="TKV23" s="22"/>
      <c r="TKW23" s="22"/>
      <c r="TKX23" s="22"/>
      <c r="TKY23" s="22"/>
      <c r="TKZ23" s="22"/>
      <c r="TLA23" s="22"/>
      <c r="TLB23" s="22"/>
      <c r="TLC23" s="22"/>
      <c r="TLD23" s="22"/>
      <c r="TLE23" s="22"/>
      <c r="TLF23" s="22"/>
      <c r="TLG23" s="22"/>
      <c r="TLH23" s="22"/>
      <c r="TLI23" s="22"/>
      <c r="TLJ23" s="22"/>
      <c r="TLK23" s="22"/>
      <c r="TLL23" s="22"/>
      <c r="TLM23" s="22"/>
      <c r="TLN23" s="22"/>
      <c r="TLO23" s="22"/>
      <c r="TLP23" s="22"/>
      <c r="TLQ23" s="22"/>
      <c r="TLR23" s="22"/>
      <c r="TLS23" s="22"/>
      <c r="TLT23" s="22"/>
      <c r="TLU23" s="22"/>
      <c r="TLV23" s="22"/>
      <c r="TLW23" s="22"/>
      <c r="TLX23" s="22"/>
      <c r="TLY23" s="22"/>
      <c r="TLZ23" s="22"/>
      <c r="TMA23" s="22"/>
      <c r="TMB23" s="22"/>
      <c r="TMC23" s="22"/>
      <c r="TMD23" s="22"/>
      <c r="TME23" s="22"/>
      <c r="TMF23" s="22"/>
      <c r="TMG23" s="22"/>
      <c r="TMH23" s="22"/>
      <c r="TMI23" s="22"/>
      <c r="TMJ23" s="22"/>
      <c r="TMK23" s="22"/>
      <c r="TML23" s="22"/>
      <c r="TMM23" s="22"/>
      <c r="TMN23" s="22"/>
      <c r="TMO23" s="22"/>
      <c r="TMP23" s="22"/>
      <c r="TMQ23" s="22"/>
      <c r="TMR23" s="22"/>
      <c r="TMS23" s="22"/>
      <c r="TMT23" s="22"/>
      <c r="TMU23" s="22"/>
      <c r="TMV23" s="22"/>
      <c r="TMW23" s="22"/>
      <c r="TMX23" s="22"/>
      <c r="TMY23" s="22"/>
      <c r="TMZ23" s="22"/>
      <c r="TNA23" s="22"/>
      <c r="TNB23" s="22"/>
      <c r="TNC23" s="22"/>
      <c r="TND23" s="22"/>
      <c r="TNE23" s="22"/>
      <c r="TNF23" s="22"/>
      <c r="TNG23" s="22"/>
      <c r="TNH23" s="22"/>
      <c r="TNI23" s="22"/>
      <c r="TNJ23" s="22"/>
      <c r="TNK23" s="22"/>
      <c r="TNL23" s="22"/>
      <c r="TNM23" s="22"/>
      <c r="TNN23" s="22"/>
      <c r="TNO23" s="22"/>
      <c r="TNP23" s="22"/>
      <c r="TNQ23" s="22"/>
      <c r="TNR23" s="22"/>
      <c r="TNS23" s="22"/>
      <c r="TNT23" s="22"/>
      <c r="TNU23" s="22"/>
      <c r="TNV23" s="22"/>
      <c r="TNW23" s="22"/>
      <c r="TNX23" s="22"/>
      <c r="TNY23" s="22"/>
      <c r="TNZ23" s="22"/>
      <c r="TOA23" s="22"/>
      <c r="TOB23" s="22"/>
      <c r="TOC23" s="22"/>
      <c r="TOD23" s="22"/>
      <c r="TOE23" s="22"/>
      <c r="TOF23" s="22"/>
      <c r="TOG23" s="22"/>
      <c r="TOH23" s="22"/>
      <c r="TOI23" s="22"/>
      <c r="TOJ23" s="22"/>
      <c r="TOK23" s="22"/>
      <c r="TOL23" s="22"/>
      <c r="TOM23" s="22"/>
      <c r="TON23" s="22"/>
      <c r="TOO23" s="22"/>
      <c r="TOP23" s="22"/>
      <c r="TOQ23" s="22"/>
      <c r="TOR23" s="22"/>
      <c r="TOS23" s="22"/>
      <c r="TOT23" s="22"/>
      <c r="TOU23" s="22"/>
      <c r="TOV23" s="22"/>
      <c r="TOW23" s="22"/>
      <c r="TOX23" s="22"/>
      <c r="TOY23" s="22"/>
      <c r="TOZ23" s="22"/>
      <c r="TPA23" s="22"/>
      <c r="TPB23" s="22"/>
      <c r="TPC23" s="22"/>
      <c r="TPD23" s="22"/>
      <c r="TPE23" s="22"/>
      <c r="TPF23" s="22"/>
      <c r="TPG23" s="22"/>
      <c r="TPH23" s="22"/>
      <c r="TPI23" s="22"/>
      <c r="TPJ23" s="22"/>
      <c r="TPK23" s="22"/>
      <c r="TPL23" s="22"/>
      <c r="TPM23" s="22"/>
      <c r="TPN23" s="22"/>
      <c r="TPO23" s="22"/>
      <c r="TPP23" s="22"/>
      <c r="TPQ23" s="22"/>
      <c r="TPR23" s="22"/>
      <c r="TPS23" s="22"/>
      <c r="TPT23" s="22"/>
      <c r="TPU23" s="22"/>
      <c r="TPV23" s="22"/>
      <c r="TPW23" s="22"/>
      <c r="TPX23" s="22"/>
      <c r="TPY23" s="22"/>
      <c r="TPZ23" s="22"/>
      <c r="TQA23" s="22"/>
      <c r="TQB23" s="22"/>
      <c r="TQC23" s="22"/>
      <c r="TQD23" s="22"/>
      <c r="TQE23" s="22"/>
      <c r="TQF23" s="22"/>
      <c r="TQG23" s="22"/>
      <c r="TQH23" s="22"/>
      <c r="TQI23" s="22"/>
      <c r="TQJ23" s="22"/>
      <c r="TQK23" s="22"/>
      <c r="TQL23" s="22"/>
      <c r="TQM23" s="22"/>
      <c r="TQN23" s="22"/>
      <c r="TQO23" s="22"/>
      <c r="TQP23" s="22"/>
      <c r="TQQ23" s="22"/>
      <c r="TQR23" s="22"/>
      <c r="TQS23" s="22"/>
      <c r="TQT23" s="22"/>
      <c r="TQU23" s="22"/>
      <c r="TQV23" s="22"/>
      <c r="TQW23" s="22"/>
      <c r="TQX23" s="22"/>
      <c r="TQY23" s="22"/>
      <c r="TQZ23" s="22"/>
      <c r="TRA23" s="22"/>
      <c r="TRB23" s="22"/>
      <c r="TRC23" s="22"/>
      <c r="TRD23" s="22"/>
      <c r="TRE23" s="22"/>
      <c r="TRF23" s="22"/>
      <c r="TRG23" s="22"/>
      <c r="TRH23" s="22"/>
      <c r="TRI23" s="22"/>
      <c r="TRJ23" s="22"/>
      <c r="TRK23" s="22"/>
      <c r="TRL23" s="22"/>
      <c r="TRM23" s="22"/>
      <c r="TRN23" s="22"/>
      <c r="TRO23" s="22"/>
      <c r="TRP23" s="22"/>
      <c r="TRQ23" s="22"/>
      <c r="TRR23" s="22"/>
      <c r="TRS23" s="22"/>
      <c r="TRT23" s="22"/>
      <c r="TRU23" s="22"/>
      <c r="TRV23" s="22"/>
      <c r="TRW23" s="22"/>
      <c r="TRX23" s="22"/>
      <c r="TRY23" s="22"/>
      <c r="TRZ23" s="22"/>
      <c r="TSA23" s="22"/>
      <c r="TSB23" s="22"/>
      <c r="TSC23" s="22"/>
      <c r="TSD23" s="22"/>
      <c r="TSE23" s="22"/>
      <c r="TSF23" s="22"/>
      <c r="TSG23" s="22"/>
      <c r="TSH23" s="22"/>
      <c r="TSI23" s="22"/>
      <c r="TSJ23" s="22"/>
      <c r="TSK23" s="22"/>
      <c r="TSL23" s="22"/>
      <c r="TSM23" s="22"/>
      <c r="TSN23" s="22"/>
      <c r="TSO23" s="22"/>
      <c r="TSP23" s="22"/>
      <c r="TSQ23" s="22"/>
      <c r="TSR23" s="22"/>
      <c r="TSS23" s="22"/>
      <c r="TST23" s="22"/>
      <c r="TSU23" s="22"/>
      <c r="TSV23" s="22"/>
      <c r="TSW23" s="22"/>
      <c r="TSX23" s="22"/>
      <c r="TSY23" s="22"/>
      <c r="TSZ23" s="22"/>
      <c r="TTA23" s="22"/>
      <c r="TTB23" s="22"/>
      <c r="TTC23" s="22"/>
      <c r="TTD23" s="22"/>
      <c r="TTE23" s="22"/>
      <c r="TTF23" s="22"/>
      <c r="TTG23" s="22"/>
      <c r="TTH23" s="22"/>
      <c r="TTI23" s="22"/>
      <c r="TTJ23" s="22"/>
      <c r="TTK23" s="22"/>
      <c r="TTL23" s="22"/>
      <c r="TTM23" s="22"/>
      <c r="TTN23" s="22"/>
      <c r="TTO23" s="22"/>
      <c r="TTP23" s="22"/>
      <c r="TTQ23" s="22"/>
      <c r="TTR23" s="22"/>
      <c r="TTS23" s="22"/>
      <c r="TTT23" s="22"/>
      <c r="TTU23" s="22"/>
      <c r="TTV23" s="22"/>
      <c r="TTW23" s="22"/>
      <c r="TTX23" s="22"/>
      <c r="TTY23" s="22"/>
      <c r="TTZ23" s="22"/>
      <c r="TUA23" s="22"/>
      <c r="TUB23" s="22"/>
      <c r="TUC23" s="22"/>
      <c r="TUD23" s="22"/>
      <c r="TUE23" s="22"/>
      <c r="TUF23" s="22"/>
      <c r="TUG23" s="22"/>
      <c r="TUH23" s="22"/>
      <c r="TUI23" s="22"/>
      <c r="TUJ23" s="22"/>
      <c r="TUK23" s="22"/>
      <c r="TUL23" s="22"/>
      <c r="TUM23" s="22"/>
      <c r="TUN23" s="22"/>
      <c r="TUO23" s="22"/>
      <c r="TUP23" s="22"/>
      <c r="TUQ23" s="22"/>
      <c r="TUR23" s="22"/>
      <c r="TUS23" s="22"/>
      <c r="TUT23" s="22"/>
      <c r="TUU23" s="22"/>
      <c r="TUV23" s="22"/>
      <c r="TUW23" s="22"/>
      <c r="TUX23" s="22"/>
      <c r="TUY23" s="22"/>
      <c r="TUZ23" s="22"/>
      <c r="TVA23" s="22"/>
      <c r="TVB23" s="22"/>
      <c r="TVC23" s="22"/>
      <c r="TVD23" s="22"/>
      <c r="TVE23" s="22"/>
      <c r="TVF23" s="22"/>
      <c r="TVG23" s="22"/>
      <c r="TVH23" s="22"/>
      <c r="TVI23" s="22"/>
      <c r="TVJ23" s="22"/>
      <c r="TVK23" s="22"/>
      <c r="TVL23" s="22"/>
      <c r="TVM23" s="22"/>
      <c r="TVN23" s="22"/>
      <c r="TVO23" s="22"/>
      <c r="TVP23" s="22"/>
      <c r="TVQ23" s="22"/>
      <c r="TVR23" s="22"/>
      <c r="TVS23" s="22"/>
      <c r="TVT23" s="22"/>
      <c r="TVU23" s="22"/>
      <c r="TVV23" s="22"/>
      <c r="TVW23" s="22"/>
      <c r="TVX23" s="22"/>
      <c r="TVY23" s="22"/>
      <c r="TVZ23" s="22"/>
      <c r="TWA23" s="22"/>
      <c r="TWB23" s="22"/>
      <c r="TWC23" s="22"/>
      <c r="TWD23" s="22"/>
      <c r="TWE23" s="22"/>
      <c r="TWF23" s="22"/>
      <c r="TWG23" s="22"/>
      <c r="TWH23" s="22"/>
      <c r="TWI23" s="22"/>
      <c r="TWJ23" s="22"/>
      <c r="TWK23" s="22"/>
      <c r="TWL23" s="22"/>
      <c r="TWM23" s="22"/>
      <c r="TWN23" s="22"/>
      <c r="TWO23" s="22"/>
      <c r="TWP23" s="22"/>
      <c r="TWQ23" s="22"/>
      <c r="TWR23" s="22"/>
      <c r="TWS23" s="22"/>
      <c r="TWT23" s="22"/>
      <c r="TWU23" s="22"/>
      <c r="TWV23" s="22"/>
      <c r="TWW23" s="22"/>
      <c r="TWX23" s="22"/>
      <c r="TWY23" s="22"/>
      <c r="TWZ23" s="22"/>
      <c r="TXA23" s="22"/>
      <c r="TXB23" s="22"/>
      <c r="TXC23" s="22"/>
      <c r="TXD23" s="22"/>
      <c r="TXE23" s="22"/>
      <c r="TXF23" s="22"/>
      <c r="TXG23" s="22"/>
      <c r="TXH23" s="22"/>
      <c r="TXI23" s="22"/>
      <c r="TXJ23" s="22"/>
      <c r="TXK23" s="22"/>
      <c r="TXL23" s="22"/>
      <c r="TXM23" s="22"/>
      <c r="TXN23" s="22"/>
      <c r="TXO23" s="22"/>
      <c r="TXP23" s="22"/>
      <c r="TXQ23" s="22"/>
      <c r="TXR23" s="22"/>
      <c r="TXS23" s="22"/>
      <c r="TXT23" s="22"/>
      <c r="TXU23" s="22"/>
      <c r="TXV23" s="22"/>
      <c r="TXW23" s="22"/>
      <c r="TXX23" s="22"/>
      <c r="TXY23" s="22"/>
      <c r="TXZ23" s="22"/>
      <c r="TYA23" s="22"/>
      <c r="TYB23" s="22"/>
      <c r="TYC23" s="22"/>
      <c r="TYD23" s="22"/>
      <c r="TYE23" s="22"/>
      <c r="TYF23" s="22"/>
      <c r="TYG23" s="22"/>
      <c r="TYH23" s="22"/>
      <c r="TYI23" s="22"/>
      <c r="TYJ23" s="22"/>
      <c r="TYK23" s="22"/>
      <c r="TYL23" s="22"/>
      <c r="TYM23" s="22"/>
      <c r="TYN23" s="22"/>
      <c r="TYO23" s="22"/>
      <c r="TYP23" s="22"/>
      <c r="TYQ23" s="22"/>
      <c r="TYR23" s="22"/>
      <c r="TYS23" s="22"/>
      <c r="TYT23" s="22"/>
      <c r="TYU23" s="22"/>
      <c r="TYV23" s="22"/>
      <c r="TYW23" s="22"/>
      <c r="TYX23" s="22"/>
      <c r="TYY23" s="22"/>
      <c r="TYZ23" s="22"/>
      <c r="TZA23" s="22"/>
      <c r="TZB23" s="22"/>
      <c r="TZC23" s="22"/>
      <c r="TZD23" s="22"/>
      <c r="TZE23" s="22"/>
      <c r="TZF23" s="22"/>
      <c r="TZG23" s="22"/>
      <c r="TZH23" s="22"/>
      <c r="TZI23" s="22"/>
      <c r="TZJ23" s="22"/>
      <c r="TZK23" s="22"/>
      <c r="TZL23" s="22"/>
      <c r="TZM23" s="22"/>
      <c r="TZN23" s="22"/>
      <c r="TZO23" s="22"/>
      <c r="TZP23" s="22"/>
      <c r="TZQ23" s="22"/>
      <c r="TZR23" s="22"/>
      <c r="TZS23" s="22"/>
      <c r="TZT23" s="22"/>
      <c r="TZU23" s="22"/>
      <c r="TZV23" s="22"/>
      <c r="TZW23" s="22"/>
      <c r="TZX23" s="22"/>
      <c r="TZY23" s="22"/>
      <c r="TZZ23" s="22"/>
      <c r="UAA23" s="22"/>
      <c r="UAB23" s="22"/>
      <c r="UAC23" s="22"/>
      <c r="UAD23" s="22"/>
      <c r="UAE23" s="22"/>
      <c r="UAF23" s="22"/>
      <c r="UAG23" s="22"/>
      <c r="UAH23" s="22"/>
      <c r="UAI23" s="22"/>
      <c r="UAJ23" s="22"/>
      <c r="UAK23" s="22"/>
      <c r="UAL23" s="22"/>
      <c r="UAM23" s="22"/>
      <c r="UAN23" s="22"/>
      <c r="UAO23" s="22"/>
      <c r="UAP23" s="22"/>
      <c r="UAQ23" s="22"/>
      <c r="UAR23" s="22"/>
      <c r="UAS23" s="22"/>
      <c r="UAT23" s="22"/>
      <c r="UAU23" s="22"/>
      <c r="UAV23" s="22"/>
      <c r="UAW23" s="22"/>
      <c r="UAX23" s="22"/>
      <c r="UAY23" s="22"/>
      <c r="UAZ23" s="22"/>
      <c r="UBA23" s="22"/>
      <c r="UBB23" s="22"/>
      <c r="UBC23" s="22"/>
      <c r="UBD23" s="22"/>
      <c r="UBE23" s="22"/>
      <c r="UBF23" s="22"/>
      <c r="UBG23" s="22"/>
      <c r="UBH23" s="22"/>
      <c r="UBI23" s="22"/>
      <c r="UBJ23" s="22"/>
      <c r="UBK23" s="22"/>
      <c r="UBL23" s="22"/>
      <c r="UBM23" s="22"/>
      <c r="UBN23" s="22"/>
      <c r="UBO23" s="22"/>
      <c r="UBP23" s="22"/>
      <c r="UBQ23" s="22"/>
      <c r="UBR23" s="22"/>
      <c r="UBS23" s="22"/>
      <c r="UBT23" s="22"/>
      <c r="UBU23" s="22"/>
      <c r="UBV23" s="22"/>
      <c r="UBW23" s="22"/>
      <c r="UBX23" s="22"/>
      <c r="UBY23" s="22"/>
      <c r="UBZ23" s="22"/>
      <c r="UCA23" s="22"/>
      <c r="UCB23" s="22"/>
      <c r="UCC23" s="22"/>
      <c r="UCD23" s="22"/>
      <c r="UCE23" s="22"/>
      <c r="UCF23" s="22"/>
      <c r="UCG23" s="22"/>
      <c r="UCH23" s="22"/>
      <c r="UCI23" s="22"/>
      <c r="UCJ23" s="22"/>
      <c r="UCK23" s="22"/>
      <c r="UCL23" s="22"/>
      <c r="UCM23" s="22"/>
      <c r="UCN23" s="22"/>
      <c r="UCO23" s="22"/>
      <c r="UCP23" s="22"/>
      <c r="UCQ23" s="22"/>
      <c r="UCR23" s="22"/>
      <c r="UCS23" s="22"/>
      <c r="UCT23" s="22"/>
      <c r="UCU23" s="22"/>
      <c r="UCV23" s="22"/>
      <c r="UCW23" s="22"/>
      <c r="UCX23" s="22"/>
      <c r="UCY23" s="22"/>
      <c r="UCZ23" s="22"/>
      <c r="UDA23" s="22"/>
      <c r="UDB23" s="22"/>
      <c r="UDC23" s="22"/>
      <c r="UDD23" s="22"/>
      <c r="UDE23" s="22"/>
      <c r="UDF23" s="22"/>
      <c r="UDG23" s="22"/>
      <c r="UDH23" s="22"/>
      <c r="UDI23" s="22"/>
      <c r="UDJ23" s="22"/>
      <c r="UDK23" s="22"/>
      <c r="UDL23" s="22"/>
      <c r="UDM23" s="22"/>
      <c r="UDN23" s="22"/>
      <c r="UDO23" s="22"/>
      <c r="UDP23" s="22"/>
      <c r="UDQ23" s="22"/>
      <c r="UDR23" s="22"/>
      <c r="UDS23" s="22"/>
      <c r="UDT23" s="22"/>
      <c r="UDU23" s="22"/>
      <c r="UDV23" s="22"/>
      <c r="UDW23" s="22"/>
      <c r="UDX23" s="22"/>
      <c r="UDY23" s="22"/>
      <c r="UDZ23" s="22"/>
      <c r="UEA23" s="22"/>
      <c r="UEB23" s="22"/>
      <c r="UEC23" s="22"/>
      <c r="UED23" s="22"/>
      <c r="UEE23" s="22"/>
      <c r="UEF23" s="22"/>
      <c r="UEG23" s="22"/>
      <c r="UEH23" s="22"/>
      <c r="UEI23" s="22"/>
      <c r="UEJ23" s="22"/>
      <c r="UEK23" s="22"/>
      <c r="UEL23" s="22"/>
      <c r="UEM23" s="22"/>
      <c r="UEN23" s="22"/>
      <c r="UEO23" s="22"/>
      <c r="UEP23" s="22"/>
      <c r="UEQ23" s="22"/>
      <c r="UER23" s="22"/>
      <c r="UES23" s="22"/>
      <c r="UET23" s="22"/>
      <c r="UEU23" s="22"/>
      <c r="UEV23" s="22"/>
      <c r="UEW23" s="22"/>
      <c r="UEX23" s="22"/>
      <c r="UEY23" s="22"/>
      <c r="UEZ23" s="22"/>
      <c r="UFA23" s="22"/>
      <c r="UFB23" s="22"/>
      <c r="UFC23" s="22"/>
      <c r="UFD23" s="22"/>
      <c r="UFE23" s="22"/>
      <c r="UFF23" s="22"/>
      <c r="UFG23" s="22"/>
      <c r="UFH23" s="22"/>
      <c r="UFI23" s="22"/>
      <c r="UFJ23" s="22"/>
      <c r="UFK23" s="22"/>
      <c r="UFL23" s="22"/>
      <c r="UFM23" s="22"/>
      <c r="UFN23" s="22"/>
      <c r="UFO23" s="22"/>
      <c r="UFP23" s="22"/>
      <c r="UFQ23" s="22"/>
      <c r="UFR23" s="22"/>
      <c r="UFS23" s="22"/>
      <c r="UFT23" s="22"/>
      <c r="UFU23" s="22"/>
      <c r="UFV23" s="22"/>
      <c r="UFW23" s="22"/>
      <c r="UFX23" s="22"/>
      <c r="UFY23" s="22"/>
      <c r="UFZ23" s="22"/>
      <c r="UGA23" s="22"/>
      <c r="UGB23" s="22"/>
      <c r="UGC23" s="22"/>
      <c r="UGD23" s="22"/>
      <c r="UGE23" s="22"/>
      <c r="UGF23" s="22"/>
      <c r="UGG23" s="22"/>
      <c r="UGH23" s="22"/>
      <c r="UGI23" s="22"/>
      <c r="UGJ23" s="22"/>
      <c r="UGK23" s="22"/>
      <c r="UGL23" s="22"/>
      <c r="UGM23" s="22"/>
      <c r="UGN23" s="22"/>
      <c r="UGO23" s="22"/>
      <c r="UGP23" s="22"/>
      <c r="UGQ23" s="22"/>
      <c r="UGR23" s="22"/>
      <c r="UGS23" s="22"/>
      <c r="UGT23" s="22"/>
      <c r="UGU23" s="22"/>
      <c r="UGV23" s="22"/>
      <c r="UGW23" s="22"/>
      <c r="UGX23" s="22"/>
      <c r="UGY23" s="22"/>
      <c r="UGZ23" s="22"/>
      <c r="UHA23" s="22"/>
      <c r="UHB23" s="22"/>
      <c r="UHC23" s="22"/>
      <c r="UHD23" s="22"/>
      <c r="UHE23" s="22"/>
      <c r="UHF23" s="22"/>
      <c r="UHG23" s="22"/>
      <c r="UHH23" s="22"/>
      <c r="UHI23" s="22"/>
      <c r="UHJ23" s="22"/>
      <c r="UHK23" s="22"/>
      <c r="UHL23" s="22"/>
      <c r="UHM23" s="22"/>
      <c r="UHN23" s="22"/>
      <c r="UHO23" s="22"/>
      <c r="UHP23" s="22"/>
      <c r="UHQ23" s="22"/>
      <c r="UHR23" s="22"/>
      <c r="UHS23" s="22"/>
      <c r="UHT23" s="22"/>
      <c r="UHU23" s="22"/>
      <c r="UHV23" s="22"/>
      <c r="UHW23" s="22"/>
      <c r="UHX23" s="22"/>
      <c r="UHY23" s="22"/>
      <c r="UHZ23" s="22"/>
      <c r="UIA23" s="22"/>
      <c r="UIB23" s="22"/>
      <c r="UIC23" s="22"/>
      <c r="UID23" s="22"/>
      <c r="UIE23" s="22"/>
      <c r="UIF23" s="22"/>
      <c r="UIG23" s="22"/>
      <c r="UIH23" s="22"/>
      <c r="UII23" s="22"/>
      <c r="UIJ23" s="22"/>
      <c r="UIK23" s="22"/>
      <c r="UIL23" s="22"/>
      <c r="UIM23" s="22"/>
      <c r="UIN23" s="22"/>
      <c r="UIO23" s="22"/>
      <c r="UIP23" s="22"/>
      <c r="UIQ23" s="22"/>
      <c r="UIR23" s="22"/>
      <c r="UIS23" s="22"/>
      <c r="UIT23" s="22"/>
      <c r="UIU23" s="22"/>
      <c r="UIV23" s="22"/>
      <c r="UIW23" s="22"/>
      <c r="UIX23" s="22"/>
      <c r="UIY23" s="22"/>
      <c r="UIZ23" s="22"/>
      <c r="UJA23" s="22"/>
      <c r="UJB23" s="22"/>
      <c r="UJC23" s="22"/>
      <c r="UJD23" s="22"/>
      <c r="UJE23" s="22"/>
      <c r="UJF23" s="22"/>
      <c r="UJG23" s="22"/>
      <c r="UJH23" s="22"/>
      <c r="UJI23" s="22"/>
      <c r="UJJ23" s="22"/>
      <c r="UJK23" s="22"/>
      <c r="UJL23" s="22"/>
      <c r="UJM23" s="22"/>
      <c r="UJN23" s="22"/>
      <c r="UJO23" s="22"/>
      <c r="UJP23" s="22"/>
      <c r="UJQ23" s="22"/>
      <c r="UJR23" s="22"/>
      <c r="UJS23" s="22"/>
      <c r="UJT23" s="22"/>
      <c r="UJU23" s="22"/>
      <c r="UJV23" s="22"/>
      <c r="UJW23" s="22"/>
      <c r="UJX23" s="22"/>
      <c r="UJY23" s="22"/>
      <c r="UJZ23" s="22"/>
      <c r="UKA23" s="22"/>
      <c r="UKB23" s="22"/>
      <c r="UKC23" s="22"/>
      <c r="UKD23" s="22"/>
      <c r="UKE23" s="22"/>
      <c r="UKF23" s="22"/>
      <c r="UKG23" s="22"/>
      <c r="UKH23" s="22"/>
      <c r="UKI23" s="22"/>
      <c r="UKJ23" s="22"/>
      <c r="UKK23" s="22"/>
      <c r="UKL23" s="22"/>
      <c r="UKM23" s="22"/>
      <c r="UKN23" s="22"/>
      <c r="UKO23" s="22"/>
      <c r="UKP23" s="22"/>
      <c r="UKQ23" s="22"/>
      <c r="UKR23" s="22"/>
      <c r="UKS23" s="22"/>
      <c r="UKT23" s="22"/>
      <c r="UKU23" s="22"/>
      <c r="UKV23" s="22"/>
      <c r="UKW23" s="22"/>
      <c r="UKX23" s="22"/>
      <c r="UKY23" s="22"/>
      <c r="UKZ23" s="22"/>
      <c r="ULA23" s="22"/>
      <c r="ULB23" s="22"/>
      <c r="ULC23" s="22"/>
      <c r="ULD23" s="22"/>
      <c r="ULE23" s="22"/>
      <c r="ULF23" s="22"/>
      <c r="ULG23" s="22"/>
      <c r="ULH23" s="22"/>
      <c r="ULI23" s="22"/>
      <c r="ULJ23" s="22"/>
      <c r="ULK23" s="22"/>
      <c r="ULL23" s="22"/>
      <c r="ULM23" s="22"/>
      <c r="ULN23" s="22"/>
      <c r="ULO23" s="22"/>
      <c r="ULP23" s="22"/>
      <c r="ULQ23" s="22"/>
      <c r="ULR23" s="22"/>
      <c r="ULS23" s="22"/>
      <c r="ULT23" s="22"/>
      <c r="ULU23" s="22"/>
      <c r="ULV23" s="22"/>
      <c r="ULW23" s="22"/>
      <c r="ULX23" s="22"/>
      <c r="ULY23" s="22"/>
      <c r="ULZ23" s="22"/>
      <c r="UMA23" s="22"/>
      <c r="UMB23" s="22"/>
      <c r="UMC23" s="22"/>
      <c r="UMD23" s="22"/>
      <c r="UME23" s="22"/>
      <c r="UMF23" s="22"/>
      <c r="UMG23" s="22"/>
      <c r="UMH23" s="22"/>
      <c r="UMI23" s="22"/>
      <c r="UMJ23" s="22"/>
      <c r="UMK23" s="22"/>
      <c r="UML23" s="22"/>
      <c r="UMM23" s="22"/>
      <c r="UMN23" s="22"/>
      <c r="UMO23" s="22"/>
      <c r="UMP23" s="22"/>
      <c r="UMQ23" s="22"/>
      <c r="UMR23" s="22"/>
      <c r="UMS23" s="22"/>
      <c r="UMT23" s="22"/>
      <c r="UMU23" s="22"/>
      <c r="UMV23" s="22"/>
      <c r="UMW23" s="22"/>
      <c r="UMX23" s="22"/>
      <c r="UMY23" s="22"/>
      <c r="UMZ23" s="22"/>
      <c r="UNA23" s="22"/>
      <c r="UNB23" s="22"/>
      <c r="UNC23" s="22"/>
      <c r="UND23" s="22"/>
      <c r="UNE23" s="22"/>
      <c r="UNF23" s="22"/>
      <c r="UNG23" s="22"/>
      <c r="UNH23" s="22"/>
      <c r="UNI23" s="22"/>
      <c r="UNJ23" s="22"/>
      <c r="UNK23" s="22"/>
      <c r="UNL23" s="22"/>
      <c r="UNM23" s="22"/>
      <c r="UNN23" s="22"/>
      <c r="UNO23" s="22"/>
      <c r="UNP23" s="22"/>
      <c r="UNQ23" s="22"/>
      <c r="UNR23" s="22"/>
      <c r="UNS23" s="22"/>
      <c r="UNT23" s="22"/>
      <c r="UNU23" s="22"/>
      <c r="UNV23" s="22"/>
      <c r="UNW23" s="22"/>
      <c r="UNX23" s="22"/>
      <c r="UNY23" s="22"/>
      <c r="UNZ23" s="22"/>
      <c r="UOA23" s="22"/>
      <c r="UOB23" s="22"/>
      <c r="UOC23" s="22"/>
      <c r="UOD23" s="22"/>
      <c r="UOE23" s="22"/>
      <c r="UOF23" s="22"/>
      <c r="UOG23" s="22"/>
      <c r="UOH23" s="22"/>
      <c r="UOI23" s="22"/>
      <c r="UOJ23" s="22"/>
      <c r="UOK23" s="22"/>
      <c r="UOL23" s="22"/>
      <c r="UOM23" s="22"/>
      <c r="UON23" s="22"/>
      <c r="UOO23" s="22"/>
      <c r="UOP23" s="22"/>
      <c r="UOQ23" s="22"/>
      <c r="UOR23" s="22"/>
      <c r="UOS23" s="22"/>
      <c r="UOT23" s="22"/>
      <c r="UOU23" s="22"/>
      <c r="UOV23" s="22"/>
      <c r="UOW23" s="22"/>
      <c r="UOX23" s="22"/>
      <c r="UOY23" s="22"/>
      <c r="UOZ23" s="22"/>
      <c r="UPA23" s="22"/>
      <c r="UPB23" s="22"/>
      <c r="UPC23" s="22"/>
      <c r="UPD23" s="22"/>
      <c r="UPE23" s="22"/>
      <c r="UPF23" s="22"/>
      <c r="UPG23" s="22"/>
      <c r="UPH23" s="22"/>
      <c r="UPI23" s="22"/>
      <c r="UPJ23" s="22"/>
      <c r="UPK23" s="22"/>
      <c r="UPL23" s="22"/>
      <c r="UPM23" s="22"/>
      <c r="UPN23" s="22"/>
      <c r="UPO23" s="22"/>
      <c r="UPP23" s="22"/>
      <c r="UPQ23" s="22"/>
      <c r="UPR23" s="22"/>
      <c r="UPS23" s="22"/>
      <c r="UPT23" s="22"/>
      <c r="UPU23" s="22"/>
      <c r="UPV23" s="22"/>
      <c r="UPW23" s="22"/>
      <c r="UPX23" s="22"/>
      <c r="UPY23" s="22"/>
      <c r="UPZ23" s="22"/>
      <c r="UQA23" s="22"/>
      <c r="UQB23" s="22"/>
      <c r="UQC23" s="22"/>
      <c r="UQD23" s="22"/>
      <c r="UQE23" s="22"/>
      <c r="UQF23" s="22"/>
      <c r="UQG23" s="22"/>
      <c r="UQH23" s="22"/>
      <c r="UQI23" s="22"/>
      <c r="UQJ23" s="22"/>
      <c r="UQK23" s="22"/>
      <c r="UQL23" s="22"/>
      <c r="UQM23" s="22"/>
      <c r="UQN23" s="22"/>
      <c r="UQO23" s="22"/>
      <c r="UQP23" s="22"/>
      <c r="UQQ23" s="22"/>
      <c r="UQR23" s="22"/>
      <c r="UQS23" s="22"/>
      <c r="UQT23" s="22"/>
      <c r="UQU23" s="22"/>
      <c r="UQV23" s="22"/>
      <c r="UQW23" s="22"/>
      <c r="UQX23" s="22"/>
      <c r="UQY23" s="22"/>
      <c r="UQZ23" s="22"/>
      <c r="URA23" s="22"/>
      <c r="URB23" s="22"/>
      <c r="URC23" s="22"/>
      <c r="URD23" s="22"/>
      <c r="URE23" s="22"/>
      <c r="URF23" s="22"/>
      <c r="URG23" s="22"/>
      <c r="URH23" s="22"/>
      <c r="URI23" s="22"/>
      <c r="URJ23" s="22"/>
      <c r="URK23" s="22"/>
      <c r="URL23" s="22"/>
      <c r="URM23" s="22"/>
      <c r="URN23" s="22"/>
      <c r="URO23" s="22"/>
      <c r="URP23" s="22"/>
      <c r="URQ23" s="22"/>
      <c r="URR23" s="22"/>
      <c r="URS23" s="22"/>
      <c r="URT23" s="22"/>
      <c r="URU23" s="22"/>
      <c r="URV23" s="22"/>
      <c r="URW23" s="22"/>
      <c r="URX23" s="22"/>
      <c r="URY23" s="22"/>
      <c r="URZ23" s="22"/>
      <c r="USA23" s="22"/>
      <c r="USB23" s="22"/>
      <c r="USC23" s="22"/>
      <c r="USD23" s="22"/>
      <c r="USE23" s="22"/>
      <c r="USF23" s="22"/>
      <c r="USG23" s="22"/>
      <c r="USH23" s="22"/>
      <c r="USI23" s="22"/>
      <c r="USJ23" s="22"/>
      <c r="USK23" s="22"/>
      <c r="USL23" s="22"/>
      <c r="USM23" s="22"/>
      <c r="USN23" s="22"/>
      <c r="USO23" s="22"/>
      <c r="USP23" s="22"/>
      <c r="USQ23" s="22"/>
      <c r="USR23" s="22"/>
      <c r="USS23" s="22"/>
      <c r="UST23" s="22"/>
      <c r="USU23" s="22"/>
      <c r="USV23" s="22"/>
      <c r="USW23" s="22"/>
      <c r="USX23" s="22"/>
      <c r="USY23" s="22"/>
      <c r="USZ23" s="22"/>
      <c r="UTA23" s="22"/>
      <c r="UTB23" s="22"/>
      <c r="UTC23" s="22"/>
      <c r="UTD23" s="22"/>
      <c r="UTE23" s="22"/>
      <c r="UTF23" s="22"/>
      <c r="UTG23" s="22"/>
      <c r="UTH23" s="22"/>
      <c r="UTI23" s="22"/>
      <c r="UTJ23" s="22"/>
      <c r="UTK23" s="22"/>
      <c r="UTL23" s="22"/>
      <c r="UTM23" s="22"/>
      <c r="UTN23" s="22"/>
      <c r="UTO23" s="22"/>
      <c r="UTP23" s="22"/>
      <c r="UTQ23" s="22"/>
      <c r="UTR23" s="22"/>
      <c r="UTS23" s="22"/>
      <c r="UTT23" s="22"/>
      <c r="UTU23" s="22"/>
      <c r="UTV23" s="22"/>
      <c r="UTW23" s="22"/>
      <c r="UTX23" s="22"/>
      <c r="UTY23" s="22"/>
      <c r="UTZ23" s="22"/>
      <c r="UUA23" s="22"/>
      <c r="UUB23" s="22"/>
      <c r="UUC23" s="22"/>
      <c r="UUD23" s="22"/>
      <c r="UUE23" s="22"/>
      <c r="UUF23" s="22"/>
      <c r="UUG23" s="22"/>
      <c r="UUH23" s="22"/>
      <c r="UUI23" s="22"/>
      <c r="UUJ23" s="22"/>
      <c r="UUK23" s="22"/>
      <c r="UUL23" s="22"/>
      <c r="UUM23" s="22"/>
      <c r="UUN23" s="22"/>
      <c r="UUO23" s="22"/>
      <c r="UUP23" s="22"/>
      <c r="UUQ23" s="22"/>
      <c r="UUR23" s="22"/>
      <c r="UUS23" s="22"/>
      <c r="UUT23" s="22"/>
      <c r="UUU23" s="22"/>
      <c r="UUV23" s="22"/>
      <c r="UUW23" s="22"/>
      <c r="UUX23" s="22"/>
      <c r="UUY23" s="22"/>
      <c r="UUZ23" s="22"/>
      <c r="UVA23" s="22"/>
      <c r="UVB23" s="22"/>
      <c r="UVC23" s="22"/>
      <c r="UVD23" s="22"/>
      <c r="UVE23" s="22"/>
      <c r="UVF23" s="22"/>
      <c r="UVG23" s="22"/>
      <c r="UVH23" s="22"/>
      <c r="UVI23" s="22"/>
      <c r="UVJ23" s="22"/>
      <c r="UVK23" s="22"/>
      <c r="UVL23" s="22"/>
      <c r="UVM23" s="22"/>
      <c r="UVN23" s="22"/>
      <c r="UVO23" s="22"/>
      <c r="UVP23" s="22"/>
      <c r="UVQ23" s="22"/>
      <c r="UVR23" s="22"/>
      <c r="UVS23" s="22"/>
      <c r="UVT23" s="22"/>
      <c r="UVU23" s="22"/>
      <c r="UVV23" s="22"/>
      <c r="UVW23" s="22"/>
      <c r="UVX23" s="22"/>
      <c r="UVY23" s="22"/>
      <c r="UVZ23" s="22"/>
      <c r="UWA23" s="22"/>
      <c r="UWB23" s="22"/>
      <c r="UWC23" s="22"/>
      <c r="UWD23" s="22"/>
      <c r="UWE23" s="22"/>
      <c r="UWF23" s="22"/>
      <c r="UWG23" s="22"/>
      <c r="UWH23" s="22"/>
      <c r="UWI23" s="22"/>
      <c r="UWJ23" s="22"/>
      <c r="UWK23" s="22"/>
      <c r="UWL23" s="22"/>
      <c r="UWM23" s="22"/>
      <c r="UWN23" s="22"/>
      <c r="UWO23" s="22"/>
      <c r="UWP23" s="22"/>
      <c r="UWQ23" s="22"/>
      <c r="UWR23" s="22"/>
      <c r="UWS23" s="22"/>
      <c r="UWT23" s="22"/>
      <c r="UWU23" s="22"/>
      <c r="UWV23" s="22"/>
      <c r="UWW23" s="22"/>
      <c r="UWX23" s="22"/>
      <c r="UWY23" s="22"/>
      <c r="UWZ23" s="22"/>
      <c r="UXA23" s="22"/>
      <c r="UXB23" s="22"/>
      <c r="UXC23" s="22"/>
      <c r="UXD23" s="22"/>
      <c r="UXE23" s="22"/>
      <c r="UXF23" s="22"/>
      <c r="UXG23" s="22"/>
      <c r="UXH23" s="22"/>
      <c r="UXI23" s="22"/>
      <c r="UXJ23" s="22"/>
      <c r="UXK23" s="22"/>
      <c r="UXL23" s="22"/>
      <c r="UXM23" s="22"/>
      <c r="UXN23" s="22"/>
      <c r="UXO23" s="22"/>
      <c r="UXP23" s="22"/>
      <c r="UXQ23" s="22"/>
      <c r="UXR23" s="22"/>
      <c r="UXS23" s="22"/>
      <c r="UXT23" s="22"/>
      <c r="UXU23" s="22"/>
      <c r="UXV23" s="22"/>
      <c r="UXW23" s="22"/>
      <c r="UXX23" s="22"/>
      <c r="UXY23" s="22"/>
      <c r="UXZ23" s="22"/>
      <c r="UYA23" s="22"/>
      <c r="UYB23" s="22"/>
      <c r="UYC23" s="22"/>
      <c r="UYD23" s="22"/>
      <c r="UYE23" s="22"/>
      <c r="UYF23" s="22"/>
      <c r="UYG23" s="22"/>
      <c r="UYH23" s="22"/>
      <c r="UYI23" s="22"/>
      <c r="UYJ23" s="22"/>
      <c r="UYK23" s="22"/>
      <c r="UYL23" s="22"/>
      <c r="UYM23" s="22"/>
      <c r="UYN23" s="22"/>
      <c r="UYO23" s="22"/>
      <c r="UYP23" s="22"/>
      <c r="UYQ23" s="22"/>
      <c r="UYR23" s="22"/>
      <c r="UYS23" s="22"/>
      <c r="UYT23" s="22"/>
      <c r="UYU23" s="22"/>
      <c r="UYV23" s="22"/>
      <c r="UYW23" s="22"/>
      <c r="UYX23" s="22"/>
      <c r="UYY23" s="22"/>
      <c r="UYZ23" s="22"/>
      <c r="UZA23" s="22"/>
      <c r="UZB23" s="22"/>
      <c r="UZC23" s="22"/>
      <c r="UZD23" s="22"/>
      <c r="UZE23" s="22"/>
      <c r="UZF23" s="22"/>
      <c r="UZG23" s="22"/>
      <c r="UZH23" s="22"/>
      <c r="UZI23" s="22"/>
      <c r="UZJ23" s="22"/>
      <c r="UZK23" s="22"/>
      <c r="UZL23" s="22"/>
      <c r="UZM23" s="22"/>
      <c r="UZN23" s="22"/>
      <c r="UZO23" s="22"/>
      <c r="UZP23" s="22"/>
      <c r="UZQ23" s="22"/>
      <c r="UZR23" s="22"/>
      <c r="UZS23" s="22"/>
      <c r="UZT23" s="22"/>
      <c r="UZU23" s="22"/>
      <c r="UZV23" s="22"/>
      <c r="UZW23" s="22"/>
      <c r="UZX23" s="22"/>
      <c r="UZY23" s="22"/>
      <c r="UZZ23" s="22"/>
      <c r="VAA23" s="22"/>
      <c r="VAB23" s="22"/>
      <c r="VAC23" s="22"/>
      <c r="VAD23" s="22"/>
      <c r="VAE23" s="22"/>
      <c r="VAF23" s="22"/>
      <c r="VAG23" s="22"/>
      <c r="VAH23" s="22"/>
      <c r="VAI23" s="22"/>
      <c r="VAJ23" s="22"/>
      <c r="VAK23" s="22"/>
      <c r="VAL23" s="22"/>
      <c r="VAM23" s="22"/>
      <c r="VAN23" s="22"/>
      <c r="VAO23" s="22"/>
      <c r="VAP23" s="22"/>
      <c r="VAQ23" s="22"/>
      <c r="VAR23" s="22"/>
      <c r="VAS23" s="22"/>
      <c r="VAT23" s="22"/>
      <c r="VAU23" s="22"/>
      <c r="VAV23" s="22"/>
      <c r="VAW23" s="22"/>
      <c r="VAX23" s="22"/>
      <c r="VAY23" s="22"/>
      <c r="VAZ23" s="22"/>
      <c r="VBA23" s="22"/>
      <c r="VBB23" s="22"/>
      <c r="VBC23" s="22"/>
      <c r="VBD23" s="22"/>
      <c r="VBE23" s="22"/>
      <c r="VBF23" s="22"/>
      <c r="VBG23" s="22"/>
      <c r="VBH23" s="22"/>
      <c r="VBI23" s="22"/>
      <c r="VBJ23" s="22"/>
      <c r="VBK23" s="22"/>
      <c r="VBL23" s="22"/>
      <c r="VBM23" s="22"/>
      <c r="VBN23" s="22"/>
      <c r="VBO23" s="22"/>
      <c r="VBP23" s="22"/>
      <c r="VBQ23" s="22"/>
      <c r="VBR23" s="22"/>
      <c r="VBS23" s="22"/>
      <c r="VBT23" s="22"/>
      <c r="VBU23" s="22"/>
      <c r="VBV23" s="22"/>
      <c r="VBW23" s="22"/>
      <c r="VBX23" s="22"/>
      <c r="VBY23" s="22"/>
      <c r="VBZ23" s="22"/>
      <c r="VCA23" s="22"/>
      <c r="VCB23" s="22"/>
      <c r="VCC23" s="22"/>
      <c r="VCD23" s="22"/>
      <c r="VCE23" s="22"/>
      <c r="VCF23" s="22"/>
      <c r="VCG23" s="22"/>
      <c r="VCH23" s="22"/>
      <c r="VCI23" s="22"/>
      <c r="VCJ23" s="22"/>
      <c r="VCK23" s="22"/>
      <c r="VCL23" s="22"/>
      <c r="VCM23" s="22"/>
      <c r="VCN23" s="22"/>
      <c r="VCO23" s="22"/>
      <c r="VCP23" s="22"/>
      <c r="VCQ23" s="22"/>
      <c r="VCR23" s="22"/>
      <c r="VCS23" s="22"/>
      <c r="VCT23" s="22"/>
      <c r="VCU23" s="22"/>
      <c r="VCV23" s="22"/>
      <c r="VCW23" s="22"/>
      <c r="VCX23" s="22"/>
      <c r="VCY23" s="22"/>
      <c r="VCZ23" s="22"/>
      <c r="VDA23" s="22"/>
      <c r="VDB23" s="22"/>
      <c r="VDC23" s="22"/>
      <c r="VDD23" s="22"/>
      <c r="VDE23" s="22"/>
      <c r="VDF23" s="22"/>
      <c r="VDG23" s="22"/>
      <c r="VDH23" s="22"/>
      <c r="VDI23" s="22"/>
      <c r="VDJ23" s="22"/>
      <c r="VDK23" s="22"/>
      <c r="VDL23" s="22"/>
      <c r="VDM23" s="22"/>
      <c r="VDN23" s="22"/>
      <c r="VDO23" s="22"/>
      <c r="VDP23" s="22"/>
      <c r="VDQ23" s="22"/>
      <c r="VDR23" s="22"/>
      <c r="VDS23" s="22"/>
      <c r="VDT23" s="22"/>
      <c r="VDU23" s="22"/>
      <c r="VDV23" s="22"/>
      <c r="VDW23" s="22"/>
      <c r="VDX23" s="22"/>
      <c r="VDY23" s="22"/>
      <c r="VDZ23" s="22"/>
      <c r="VEA23" s="22"/>
      <c r="VEB23" s="22"/>
      <c r="VEC23" s="22"/>
      <c r="VED23" s="22"/>
      <c r="VEE23" s="22"/>
      <c r="VEF23" s="22"/>
      <c r="VEG23" s="22"/>
      <c r="VEH23" s="22"/>
      <c r="VEI23" s="22"/>
      <c r="VEJ23" s="22"/>
      <c r="VEK23" s="22"/>
      <c r="VEL23" s="22"/>
      <c r="VEM23" s="22"/>
      <c r="VEN23" s="22"/>
      <c r="VEO23" s="22"/>
      <c r="VEP23" s="22"/>
      <c r="VEQ23" s="22"/>
      <c r="VER23" s="22"/>
      <c r="VES23" s="22"/>
      <c r="VET23" s="22"/>
      <c r="VEU23" s="22"/>
      <c r="VEV23" s="22"/>
      <c r="VEW23" s="22"/>
      <c r="VEX23" s="22"/>
      <c r="VEY23" s="22"/>
      <c r="VEZ23" s="22"/>
      <c r="VFA23" s="22"/>
      <c r="VFB23" s="22"/>
      <c r="VFC23" s="22"/>
      <c r="VFD23" s="22"/>
      <c r="VFE23" s="22"/>
      <c r="VFF23" s="22"/>
      <c r="VFG23" s="22"/>
      <c r="VFH23" s="22"/>
      <c r="VFI23" s="22"/>
      <c r="VFJ23" s="22"/>
      <c r="VFK23" s="22"/>
      <c r="VFL23" s="22"/>
      <c r="VFM23" s="22"/>
      <c r="VFN23" s="22"/>
      <c r="VFO23" s="22"/>
      <c r="VFP23" s="22"/>
      <c r="VFQ23" s="22"/>
      <c r="VFR23" s="22"/>
      <c r="VFS23" s="22"/>
      <c r="VFT23" s="22"/>
      <c r="VFU23" s="22"/>
      <c r="VFV23" s="22"/>
      <c r="VFW23" s="22"/>
      <c r="VFX23" s="22"/>
      <c r="VFY23" s="22"/>
      <c r="VFZ23" s="22"/>
      <c r="VGA23" s="22"/>
      <c r="VGB23" s="22"/>
      <c r="VGC23" s="22"/>
      <c r="VGD23" s="22"/>
      <c r="VGE23" s="22"/>
      <c r="VGF23" s="22"/>
      <c r="VGG23" s="22"/>
      <c r="VGH23" s="22"/>
      <c r="VGI23" s="22"/>
      <c r="VGJ23" s="22"/>
      <c r="VGK23" s="22"/>
      <c r="VGL23" s="22"/>
      <c r="VGM23" s="22"/>
      <c r="VGN23" s="22"/>
      <c r="VGO23" s="22"/>
      <c r="VGP23" s="22"/>
      <c r="VGQ23" s="22"/>
      <c r="VGR23" s="22"/>
      <c r="VGS23" s="22"/>
      <c r="VGT23" s="22"/>
      <c r="VGU23" s="22"/>
      <c r="VGV23" s="22"/>
      <c r="VGW23" s="22"/>
      <c r="VGX23" s="22"/>
      <c r="VGY23" s="22"/>
      <c r="VGZ23" s="22"/>
      <c r="VHA23" s="22"/>
      <c r="VHB23" s="22"/>
      <c r="VHC23" s="22"/>
      <c r="VHD23" s="22"/>
      <c r="VHE23" s="22"/>
      <c r="VHF23" s="22"/>
      <c r="VHG23" s="22"/>
      <c r="VHH23" s="22"/>
      <c r="VHI23" s="22"/>
      <c r="VHJ23" s="22"/>
      <c r="VHK23" s="22"/>
      <c r="VHL23" s="22"/>
      <c r="VHM23" s="22"/>
      <c r="VHN23" s="22"/>
      <c r="VHO23" s="22"/>
      <c r="VHP23" s="22"/>
      <c r="VHQ23" s="22"/>
      <c r="VHR23" s="22"/>
      <c r="VHS23" s="22"/>
      <c r="VHT23" s="22"/>
      <c r="VHU23" s="22"/>
      <c r="VHV23" s="22"/>
      <c r="VHW23" s="22"/>
      <c r="VHX23" s="22"/>
      <c r="VHY23" s="22"/>
      <c r="VHZ23" s="22"/>
      <c r="VIA23" s="22"/>
      <c r="VIB23" s="22"/>
      <c r="VIC23" s="22"/>
      <c r="VID23" s="22"/>
      <c r="VIE23" s="22"/>
      <c r="VIF23" s="22"/>
      <c r="VIG23" s="22"/>
      <c r="VIH23" s="22"/>
      <c r="VII23" s="22"/>
      <c r="VIJ23" s="22"/>
      <c r="VIK23" s="22"/>
      <c r="VIL23" s="22"/>
      <c r="VIM23" s="22"/>
      <c r="VIN23" s="22"/>
      <c r="VIO23" s="22"/>
      <c r="VIP23" s="22"/>
      <c r="VIQ23" s="22"/>
      <c r="VIR23" s="22"/>
      <c r="VIS23" s="22"/>
      <c r="VIT23" s="22"/>
      <c r="VIU23" s="22"/>
      <c r="VIV23" s="22"/>
      <c r="VIW23" s="22"/>
      <c r="VIX23" s="22"/>
      <c r="VIY23" s="22"/>
      <c r="VIZ23" s="22"/>
      <c r="VJA23" s="22"/>
      <c r="VJB23" s="22"/>
      <c r="VJC23" s="22"/>
      <c r="VJD23" s="22"/>
      <c r="VJE23" s="22"/>
      <c r="VJF23" s="22"/>
      <c r="VJG23" s="22"/>
      <c r="VJH23" s="22"/>
      <c r="VJI23" s="22"/>
      <c r="VJJ23" s="22"/>
      <c r="VJK23" s="22"/>
      <c r="VJL23" s="22"/>
      <c r="VJM23" s="22"/>
      <c r="VJN23" s="22"/>
      <c r="VJO23" s="22"/>
      <c r="VJP23" s="22"/>
      <c r="VJQ23" s="22"/>
      <c r="VJR23" s="22"/>
      <c r="VJS23" s="22"/>
      <c r="VJT23" s="22"/>
      <c r="VJU23" s="22"/>
      <c r="VJV23" s="22"/>
      <c r="VJW23" s="22"/>
      <c r="VJX23" s="22"/>
      <c r="VJY23" s="22"/>
      <c r="VJZ23" s="22"/>
      <c r="VKA23" s="22"/>
      <c r="VKB23" s="22"/>
      <c r="VKC23" s="22"/>
      <c r="VKD23" s="22"/>
      <c r="VKE23" s="22"/>
      <c r="VKF23" s="22"/>
      <c r="VKG23" s="22"/>
      <c r="VKH23" s="22"/>
      <c r="VKI23" s="22"/>
      <c r="VKJ23" s="22"/>
      <c r="VKK23" s="22"/>
      <c r="VKL23" s="22"/>
      <c r="VKM23" s="22"/>
      <c r="VKN23" s="22"/>
      <c r="VKO23" s="22"/>
      <c r="VKP23" s="22"/>
      <c r="VKQ23" s="22"/>
      <c r="VKR23" s="22"/>
      <c r="VKS23" s="22"/>
      <c r="VKT23" s="22"/>
      <c r="VKU23" s="22"/>
      <c r="VKV23" s="22"/>
      <c r="VKW23" s="22"/>
      <c r="VKX23" s="22"/>
      <c r="VKY23" s="22"/>
      <c r="VKZ23" s="22"/>
      <c r="VLA23" s="22"/>
      <c r="VLB23" s="22"/>
      <c r="VLC23" s="22"/>
      <c r="VLD23" s="22"/>
      <c r="VLE23" s="22"/>
      <c r="VLF23" s="22"/>
      <c r="VLG23" s="22"/>
      <c r="VLH23" s="22"/>
      <c r="VLI23" s="22"/>
      <c r="VLJ23" s="22"/>
      <c r="VLK23" s="22"/>
      <c r="VLL23" s="22"/>
      <c r="VLM23" s="22"/>
      <c r="VLN23" s="22"/>
      <c r="VLO23" s="22"/>
      <c r="VLP23" s="22"/>
      <c r="VLQ23" s="22"/>
      <c r="VLR23" s="22"/>
      <c r="VLS23" s="22"/>
      <c r="VLT23" s="22"/>
      <c r="VLU23" s="22"/>
      <c r="VLV23" s="22"/>
      <c r="VLW23" s="22"/>
      <c r="VLX23" s="22"/>
      <c r="VLY23" s="22"/>
      <c r="VLZ23" s="22"/>
      <c r="VMA23" s="22"/>
      <c r="VMB23" s="22"/>
      <c r="VMC23" s="22"/>
      <c r="VMD23" s="22"/>
      <c r="VME23" s="22"/>
      <c r="VMF23" s="22"/>
      <c r="VMG23" s="22"/>
      <c r="VMH23" s="22"/>
      <c r="VMI23" s="22"/>
      <c r="VMJ23" s="22"/>
      <c r="VMK23" s="22"/>
      <c r="VML23" s="22"/>
      <c r="VMM23" s="22"/>
      <c r="VMN23" s="22"/>
      <c r="VMO23" s="22"/>
      <c r="VMP23" s="22"/>
      <c r="VMQ23" s="22"/>
      <c r="VMR23" s="22"/>
      <c r="VMS23" s="22"/>
      <c r="VMT23" s="22"/>
      <c r="VMU23" s="22"/>
      <c r="VMV23" s="22"/>
      <c r="VMW23" s="22"/>
      <c r="VMX23" s="22"/>
      <c r="VMY23" s="22"/>
      <c r="VMZ23" s="22"/>
      <c r="VNA23" s="22"/>
      <c r="VNB23" s="22"/>
      <c r="VNC23" s="22"/>
      <c r="VND23" s="22"/>
      <c r="VNE23" s="22"/>
      <c r="VNF23" s="22"/>
      <c r="VNG23" s="22"/>
      <c r="VNH23" s="22"/>
      <c r="VNI23" s="22"/>
      <c r="VNJ23" s="22"/>
      <c r="VNK23" s="22"/>
      <c r="VNL23" s="22"/>
      <c r="VNM23" s="22"/>
      <c r="VNN23" s="22"/>
      <c r="VNO23" s="22"/>
      <c r="VNP23" s="22"/>
      <c r="VNQ23" s="22"/>
      <c r="VNR23" s="22"/>
      <c r="VNS23" s="22"/>
      <c r="VNT23" s="22"/>
      <c r="VNU23" s="22"/>
      <c r="VNV23" s="22"/>
      <c r="VNW23" s="22"/>
      <c r="VNX23" s="22"/>
      <c r="VNY23" s="22"/>
      <c r="VNZ23" s="22"/>
      <c r="VOA23" s="22"/>
      <c r="VOB23" s="22"/>
      <c r="VOC23" s="22"/>
      <c r="VOD23" s="22"/>
      <c r="VOE23" s="22"/>
      <c r="VOF23" s="22"/>
      <c r="VOG23" s="22"/>
      <c r="VOH23" s="22"/>
      <c r="VOI23" s="22"/>
      <c r="VOJ23" s="22"/>
      <c r="VOK23" s="22"/>
      <c r="VOL23" s="22"/>
      <c r="VOM23" s="22"/>
      <c r="VON23" s="22"/>
      <c r="VOO23" s="22"/>
      <c r="VOP23" s="22"/>
      <c r="VOQ23" s="22"/>
      <c r="VOR23" s="22"/>
      <c r="VOS23" s="22"/>
      <c r="VOT23" s="22"/>
      <c r="VOU23" s="22"/>
      <c r="VOV23" s="22"/>
      <c r="VOW23" s="22"/>
      <c r="VOX23" s="22"/>
      <c r="VOY23" s="22"/>
      <c r="VOZ23" s="22"/>
      <c r="VPA23" s="22"/>
      <c r="VPB23" s="22"/>
      <c r="VPC23" s="22"/>
      <c r="VPD23" s="22"/>
      <c r="VPE23" s="22"/>
      <c r="VPF23" s="22"/>
      <c r="VPG23" s="22"/>
      <c r="VPH23" s="22"/>
      <c r="VPI23" s="22"/>
      <c r="VPJ23" s="22"/>
      <c r="VPK23" s="22"/>
      <c r="VPL23" s="22"/>
      <c r="VPM23" s="22"/>
      <c r="VPN23" s="22"/>
      <c r="VPO23" s="22"/>
      <c r="VPP23" s="22"/>
      <c r="VPQ23" s="22"/>
      <c r="VPR23" s="22"/>
      <c r="VPS23" s="22"/>
      <c r="VPT23" s="22"/>
      <c r="VPU23" s="22"/>
      <c r="VPV23" s="22"/>
      <c r="VPW23" s="22"/>
      <c r="VPX23" s="22"/>
      <c r="VPY23" s="22"/>
      <c r="VPZ23" s="22"/>
      <c r="VQA23" s="22"/>
      <c r="VQB23" s="22"/>
      <c r="VQC23" s="22"/>
      <c r="VQD23" s="22"/>
      <c r="VQE23" s="22"/>
      <c r="VQF23" s="22"/>
      <c r="VQG23" s="22"/>
      <c r="VQH23" s="22"/>
      <c r="VQI23" s="22"/>
      <c r="VQJ23" s="22"/>
      <c r="VQK23" s="22"/>
      <c r="VQL23" s="22"/>
      <c r="VQM23" s="22"/>
      <c r="VQN23" s="22"/>
      <c r="VQO23" s="22"/>
      <c r="VQP23" s="22"/>
      <c r="VQQ23" s="22"/>
      <c r="VQR23" s="22"/>
      <c r="VQS23" s="22"/>
      <c r="VQT23" s="22"/>
      <c r="VQU23" s="22"/>
      <c r="VQV23" s="22"/>
      <c r="VQW23" s="22"/>
      <c r="VQX23" s="22"/>
      <c r="VQY23" s="22"/>
      <c r="VQZ23" s="22"/>
      <c r="VRA23" s="22"/>
      <c r="VRB23" s="22"/>
      <c r="VRC23" s="22"/>
      <c r="VRD23" s="22"/>
      <c r="VRE23" s="22"/>
      <c r="VRF23" s="22"/>
      <c r="VRG23" s="22"/>
      <c r="VRH23" s="22"/>
      <c r="VRI23" s="22"/>
      <c r="VRJ23" s="22"/>
      <c r="VRK23" s="22"/>
      <c r="VRL23" s="22"/>
      <c r="VRM23" s="22"/>
      <c r="VRN23" s="22"/>
      <c r="VRO23" s="22"/>
      <c r="VRP23" s="22"/>
      <c r="VRQ23" s="22"/>
      <c r="VRR23" s="22"/>
      <c r="VRS23" s="22"/>
      <c r="VRT23" s="22"/>
      <c r="VRU23" s="22"/>
      <c r="VRV23" s="22"/>
      <c r="VRW23" s="22"/>
      <c r="VRX23" s="22"/>
      <c r="VRY23" s="22"/>
      <c r="VRZ23" s="22"/>
      <c r="VSA23" s="22"/>
      <c r="VSB23" s="22"/>
      <c r="VSC23" s="22"/>
      <c r="VSD23" s="22"/>
      <c r="VSE23" s="22"/>
      <c r="VSF23" s="22"/>
      <c r="VSG23" s="22"/>
      <c r="VSH23" s="22"/>
      <c r="VSI23" s="22"/>
      <c r="VSJ23" s="22"/>
      <c r="VSK23" s="22"/>
      <c r="VSL23" s="22"/>
      <c r="VSM23" s="22"/>
      <c r="VSN23" s="22"/>
      <c r="VSO23" s="22"/>
      <c r="VSP23" s="22"/>
      <c r="VSQ23" s="22"/>
      <c r="VSR23" s="22"/>
      <c r="VSS23" s="22"/>
      <c r="VST23" s="22"/>
      <c r="VSU23" s="22"/>
      <c r="VSV23" s="22"/>
      <c r="VSW23" s="22"/>
      <c r="VSX23" s="22"/>
      <c r="VSY23" s="22"/>
      <c r="VSZ23" s="22"/>
      <c r="VTA23" s="22"/>
      <c r="VTB23" s="22"/>
      <c r="VTC23" s="22"/>
      <c r="VTD23" s="22"/>
      <c r="VTE23" s="22"/>
      <c r="VTF23" s="22"/>
      <c r="VTG23" s="22"/>
      <c r="VTH23" s="22"/>
      <c r="VTI23" s="22"/>
      <c r="VTJ23" s="22"/>
      <c r="VTK23" s="22"/>
      <c r="VTL23" s="22"/>
      <c r="VTM23" s="22"/>
      <c r="VTN23" s="22"/>
      <c r="VTO23" s="22"/>
      <c r="VTP23" s="22"/>
      <c r="VTQ23" s="22"/>
      <c r="VTR23" s="22"/>
      <c r="VTS23" s="22"/>
      <c r="VTT23" s="22"/>
      <c r="VTU23" s="22"/>
      <c r="VTV23" s="22"/>
      <c r="VTW23" s="22"/>
      <c r="VTX23" s="22"/>
      <c r="VTY23" s="22"/>
      <c r="VTZ23" s="22"/>
      <c r="VUA23" s="22"/>
      <c r="VUB23" s="22"/>
      <c r="VUC23" s="22"/>
      <c r="VUD23" s="22"/>
      <c r="VUE23" s="22"/>
      <c r="VUF23" s="22"/>
      <c r="VUG23" s="22"/>
      <c r="VUH23" s="22"/>
      <c r="VUI23" s="22"/>
      <c r="VUJ23" s="22"/>
      <c r="VUK23" s="22"/>
      <c r="VUL23" s="22"/>
      <c r="VUM23" s="22"/>
      <c r="VUN23" s="22"/>
      <c r="VUO23" s="22"/>
      <c r="VUP23" s="22"/>
      <c r="VUQ23" s="22"/>
      <c r="VUR23" s="22"/>
      <c r="VUS23" s="22"/>
      <c r="VUT23" s="22"/>
      <c r="VUU23" s="22"/>
      <c r="VUV23" s="22"/>
      <c r="VUW23" s="22"/>
      <c r="VUX23" s="22"/>
      <c r="VUY23" s="22"/>
      <c r="VUZ23" s="22"/>
      <c r="VVA23" s="22"/>
      <c r="VVB23" s="22"/>
      <c r="VVC23" s="22"/>
      <c r="VVD23" s="22"/>
      <c r="VVE23" s="22"/>
      <c r="VVF23" s="22"/>
      <c r="VVG23" s="22"/>
      <c r="VVH23" s="22"/>
      <c r="VVI23" s="22"/>
      <c r="VVJ23" s="22"/>
      <c r="VVK23" s="22"/>
      <c r="VVL23" s="22"/>
      <c r="VVM23" s="22"/>
      <c r="VVN23" s="22"/>
      <c r="VVO23" s="22"/>
      <c r="VVP23" s="22"/>
      <c r="VVQ23" s="22"/>
      <c r="VVR23" s="22"/>
      <c r="VVS23" s="22"/>
      <c r="VVT23" s="22"/>
      <c r="VVU23" s="22"/>
      <c r="VVV23" s="22"/>
      <c r="VVW23" s="22"/>
      <c r="VVX23" s="22"/>
      <c r="VVY23" s="22"/>
      <c r="VVZ23" s="22"/>
      <c r="VWA23" s="22"/>
      <c r="VWB23" s="22"/>
      <c r="VWC23" s="22"/>
      <c r="VWD23" s="22"/>
      <c r="VWE23" s="22"/>
      <c r="VWF23" s="22"/>
      <c r="VWG23" s="22"/>
      <c r="VWH23" s="22"/>
      <c r="VWI23" s="22"/>
      <c r="VWJ23" s="22"/>
      <c r="VWK23" s="22"/>
      <c r="VWL23" s="22"/>
      <c r="VWM23" s="22"/>
      <c r="VWN23" s="22"/>
      <c r="VWO23" s="22"/>
      <c r="VWP23" s="22"/>
      <c r="VWQ23" s="22"/>
      <c r="VWR23" s="22"/>
      <c r="VWS23" s="22"/>
      <c r="VWT23" s="22"/>
      <c r="VWU23" s="22"/>
      <c r="VWV23" s="22"/>
      <c r="VWW23" s="22"/>
      <c r="VWX23" s="22"/>
      <c r="VWY23" s="22"/>
      <c r="VWZ23" s="22"/>
      <c r="VXA23" s="22"/>
      <c r="VXB23" s="22"/>
      <c r="VXC23" s="22"/>
      <c r="VXD23" s="22"/>
      <c r="VXE23" s="22"/>
      <c r="VXF23" s="22"/>
      <c r="VXG23" s="22"/>
      <c r="VXH23" s="22"/>
      <c r="VXI23" s="22"/>
      <c r="VXJ23" s="22"/>
      <c r="VXK23" s="22"/>
      <c r="VXL23" s="22"/>
      <c r="VXM23" s="22"/>
      <c r="VXN23" s="22"/>
      <c r="VXO23" s="22"/>
      <c r="VXP23" s="22"/>
      <c r="VXQ23" s="22"/>
      <c r="VXR23" s="22"/>
      <c r="VXS23" s="22"/>
      <c r="VXT23" s="22"/>
      <c r="VXU23" s="22"/>
      <c r="VXV23" s="22"/>
      <c r="VXW23" s="22"/>
      <c r="VXX23" s="22"/>
      <c r="VXY23" s="22"/>
      <c r="VXZ23" s="22"/>
      <c r="VYA23" s="22"/>
      <c r="VYB23" s="22"/>
      <c r="VYC23" s="22"/>
      <c r="VYD23" s="22"/>
      <c r="VYE23" s="22"/>
      <c r="VYF23" s="22"/>
      <c r="VYG23" s="22"/>
      <c r="VYH23" s="22"/>
      <c r="VYI23" s="22"/>
      <c r="VYJ23" s="22"/>
      <c r="VYK23" s="22"/>
      <c r="VYL23" s="22"/>
      <c r="VYM23" s="22"/>
      <c r="VYN23" s="22"/>
      <c r="VYO23" s="22"/>
      <c r="VYP23" s="22"/>
      <c r="VYQ23" s="22"/>
      <c r="VYR23" s="22"/>
      <c r="VYS23" s="22"/>
      <c r="VYT23" s="22"/>
      <c r="VYU23" s="22"/>
      <c r="VYV23" s="22"/>
      <c r="VYW23" s="22"/>
      <c r="VYX23" s="22"/>
      <c r="VYY23" s="22"/>
      <c r="VYZ23" s="22"/>
      <c r="VZA23" s="22"/>
      <c r="VZB23" s="22"/>
      <c r="VZC23" s="22"/>
      <c r="VZD23" s="22"/>
      <c r="VZE23" s="22"/>
      <c r="VZF23" s="22"/>
      <c r="VZG23" s="22"/>
      <c r="VZH23" s="22"/>
      <c r="VZI23" s="22"/>
      <c r="VZJ23" s="22"/>
      <c r="VZK23" s="22"/>
      <c r="VZL23" s="22"/>
      <c r="VZM23" s="22"/>
      <c r="VZN23" s="22"/>
      <c r="VZO23" s="22"/>
      <c r="VZP23" s="22"/>
      <c r="VZQ23" s="22"/>
      <c r="VZR23" s="22"/>
      <c r="VZS23" s="22"/>
      <c r="VZT23" s="22"/>
      <c r="VZU23" s="22"/>
      <c r="VZV23" s="22"/>
      <c r="VZW23" s="22"/>
      <c r="VZX23" s="22"/>
      <c r="VZY23" s="22"/>
      <c r="VZZ23" s="22"/>
      <c r="WAA23" s="22"/>
      <c r="WAB23" s="22"/>
      <c r="WAC23" s="22"/>
      <c r="WAD23" s="22"/>
      <c r="WAE23" s="22"/>
      <c r="WAF23" s="22"/>
      <c r="WAG23" s="22"/>
      <c r="WAH23" s="22"/>
      <c r="WAI23" s="22"/>
      <c r="WAJ23" s="22"/>
      <c r="WAK23" s="22"/>
      <c r="WAL23" s="22"/>
      <c r="WAM23" s="22"/>
      <c r="WAN23" s="22"/>
      <c r="WAO23" s="22"/>
      <c r="WAP23" s="22"/>
      <c r="WAQ23" s="22"/>
      <c r="WAR23" s="22"/>
      <c r="WAS23" s="22"/>
      <c r="WAT23" s="22"/>
      <c r="WAU23" s="22"/>
      <c r="WAV23" s="22"/>
      <c r="WAW23" s="22"/>
      <c r="WAX23" s="22"/>
      <c r="WAY23" s="22"/>
      <c r="WAZ23" s="22"/>
      <c r="WBA23" s="22"/>
      <c r="WBB23" s="22"/>
      <c r="WBC23" s="22"/>
      <c r="WBD23" s="22"/>
      <c r="WBE23" s="22"/>
      <c r="WBF23" s="22"/>
      <c r="WBG23" s="22"/>
      <c r="WBH23" s="22"/>
      <c r="WBI23" s="22"/>
      <c r="WBJ23" s="22"/>
      <c r="WBK23" s="22"/>
      <c r="WBL23" s="22"/>
      <c r="WBM23" s="22"/>
      <c r="WBN23" s="22"/>
      <c r="WBO23" s="22"/>
      <c r="WBP23" s="22"/>
      <c r="WBQ23" s="22"/>
      <c r="WBR23" s="22"/>
      <c r="WBS23" s="22"/>
      <c r="WBT23" s="22"/>
      <c r="WBU23" s="22"/>
      <c r="WBV23" s="22"/>
      <c r="WBW23" s="22"/>
      <c r="WBX23" s="22"/>
      <c r="WBY23" s="22"/>
      <c r="WBZ23" s="22"/>
      <c r="WCA23" s="22"/>
      <c r="WCB23" s="22"/>
      <c r="WCC23" s="22"/>
      <c r="WCD23" s="22"/>
      <c r="WCE23" s="22"/>
      <c r="WCF23" s="22"/>
      <c r="WCG23" s="22"/>
      <c r="WCH23" s="22"/>
      <c r="WCI23" s="22"/>
      <c r="WCJ23" s="22"/>
      <c r="WCK23" s="22"/>
      <c r="WCL23" s="22"/>
      <c r="WCM23" s="22"/>
      <c r="WCN23" s="22"/>
      <c r="WCO23" s="22"/>
      <c r="WCP23" s="22"/>
      <c r="WCQ23" s="22"/>
      <c r="WCR23" s="22"/>
      <c r="WCS23" s="22"/>
      <c r="WCT23" s="22"/>
      <c r="WCU23" s="22"/>
      <c r="WCV23" s="22"/>
      <c r="WCW23" s="22"/>
      <c r="WCX23" s="22"/>
      <c r="WCY23" s="22"/>
      <c r="WCZ23" s="22"/>
      <c r="WDA23" s="22"/>
      <c r="WDB23" s="22"/>
      <c r="WDC23" s="22"/>
      <c r="WDD23" s="22"/>
      <c r="WDE23" s="22"/>
      <c r="WDF23" s="22"/>
      <c r="WDG23" s="22"/>
      <c r="WDH23" s="22"/>
      <c r="WDI23" s="22"/>
      <c r="WDJ23" s="22"/>
      <c r="WDK23" s="22"/>
      <c r="WDL23" s="22"/>
      <c r="WDM23" s="22"/>
      <c r="WDN23" s="22"/>
      <c r="WDO23" s="22"/>
      <c r="WDP23" s="22"/>
      <c r="WDQ23" s="22"/>
      <c r="WDR23" s="22"/>
      <c r="WDS23" s="22"/>
      <c r="WDT23" s="22"/>
      <c r="WDU23" s="22"/>
      <c r="WDV23" s="22"/>
      <c r="WDW23" s="22"/>
      <c r="WDX23" s="22"/>
      <c r="WDY23" s="22"/>
      <c r="WDZ23" s="22"/>
      <c r="WEA23" s="22"/>
      <c r="WEB23" s="22"/>
      <c r="WEC23" s="22"/>
      <c r="WED23" s="22"/>
      <c r="WEE23" s="22"/>
      <c r="WEF23" s="22"/>
      <c r="WEG23" s="22"/>
      <c r="WEH23" s="22"/>
      <c r="WEI23" s="22"/>
      <c r="WEJ23" s="22"/>
      <c r="WEK23" s="22"/>
      <c r="WEL23" s="22"/>
      <c r="WEM23" s="22"/>
      <c r="WEN23" s="22"/>
      <c r="WEO23" s="22"/>
      <c r="WEP23" s="22"/>
      <c r="WEQ23" s="22"/>
      <c r="WER23" s="22"/>
      <c r="WES23" s="22"/>
      <c r="WET23" s="22"/>
      <c r="WEU23" s="22"/>
      <c r="WEV23" s="22"/>
      <c r="WEW23" s="22"/>
      <c r="WEX23" s="22"/>
      <c r="WEY23" s="22"/>
      <c r="WEZ23" s="22"/>
      <c r="WFA23" s="22"/>
      <c r="WFB23" s="22"/>
      <c r="WFC23" s="22"/>
      <c r="WFD23" s="22"/>
      <c r="WFE23" s="22"/>
      <c r="WFF23" s="22"/>
      <c r="WFG23" s="22"/>
      <c r="WFH23" s="22"/>
      <c r="WFI23" s="22"/>
      <c r="WFJ23" s="22"/>
      <c r="WFK23" s="22"/>
      <c r="WFL23" s="22"/>
      <c r="WFM23" s="22"/>
      <c r="WFN23" s="22"/>
      <c r="WFO23" s="22"/>
      <c r="WFP23" s="22"/>
      <c r="WFQ23" s="22"/>
      <c r="WFR23" s="22"/>
      <c r="WFS23" s="22"/>
      <c r="WFT23" s="22"/>
      <c r="WFU23" s="22"/>
      <c r="WFV23" s="22"/>
      <c r="WFW23" s="22"/>
      <c r="WFX23" s="22"/>
      <c r="WFY23" s="22"/>
      <c r="WFZ23" s="22"/>
      <c r="WGA23" s="22"/>
      <c r="WGB23" s="22"/>
      <c r="WGC23" s="22"/>
      <c r="WGD23" s="22"/>
      <c r="WGE23" s="22"/>
      <c r="WGF23" s="22"/>
      <c r="WGG23" s="22"/>
      <c r="WGH23" s="22"/>
      <c r="WGI23" s="22"/>
      <c r="WGJ23" s="22"/>
      <c r="WGK23" s="22"/>
      <c r="WGL23" s="22"/>
      <c r="WGM23" s="22"/>
      <c r="WGN23" s="22"/>
      <c r="WGO23" s="22"/>
      <c r="WGP23" s="22"/>
      <c r="WGQ23" s="22"/>
      <c r="WGR23" s="22"/>
      <c r="WGS23" s="22"/>
      <c r="WGT23" s="22"/>
      <c r="WGU23" s="22"/>
      <c r="WGV23" s="22"/>
      <c r="WGW23" s="22"/>
      <c r="WGX23" s="22"/>
      <c r="WGY23" s="22"/>
      <c r="WGZ23" s="22"/>
      <c r="WHA23" s="22"/>
      <c r="WHB23" s="22"/>
      <c r="WHC23" s="22"/>
      <c r="WHD23" s="22"/>
      <c r="WHE23" s="22"/>
      <c r="WHF23" s="22"/>
      <c r="WHG23" s="22"/>
      <c r="WHH23" s="22"/>
      <c r="WHI23" s="22"/>
      <c r="WHJ23" s="22"/>
      <c r="WHK23" s="22"/>
      <c r="WHL23" s="22"/>
      <c r="WHM23" s="22"/>
      <c r="WHN23" s="22"/>
      <c r="WHO23" s="22"/>
      <c r="WHP23" s="22"/>
      <c r="WHQ23" s="22"/>
      <c r="WHR23" s="22"/>
      <c r="WHS23" s="22"/>
      <c r="WHT23" s="22"/>
      <c r="WHU23" s="22"/>
      <c r="WHV23" s="22"/>
      <c r="WHW23" s="22"/>
      <c r="WHX23" s="22"/>
      <c r="WHY23" s="22"/>
      <c r="WHZ23" s="22"/>
      <c r="WIA23" s="22"/>
      <c r="WIB23" s="22"/>
      <c r="WIC23" s="22"/>
      <c r="WID23" s="22"/>
      <c r="WIE23" s="22"/>
      <c r="WIF23" s="22"/>
      <c r="WIG23" s="22"/>
      <c r="WIH23" s="22"/>
      <c r="WII23" s="22"/>
      <c r="WIJ23" s="22"/>
      <c r="WIK23" s="22"/>
      <c r="WIL23" s="22"/>
      <c r="WIM23" s="22"/>
      <c r="WIN23" s="22"/>
      <c r="WIO23" s="22"/>
      <c r="WIP23" s="22"/>
      <c r="WIQ23" s="22"/>
      <c r="WIR23" s="22"/>
      <c r="WIS23" s="22"/>
      <c r="WIT23" s="22"/>
      <c r="WIU23" s="22"/>
      <c r="WIV23" s="22"/>
      <c r="WIW23" s="22"/>
      <c r="WIX23" s="22"/>
      <c r="WIY23" s="22"/>
      <c r="WIZ23" s="22"/>
      <c r="WJA23" s="22"/>
      <c r="WJB23" s="22"/>
      <c r="WJC23" s="22"/>
      <c r="WJD23" s="22"/>
      <c r="WJE23" s="22"/>
      <c r="WJF23" s="22"/>
      <c r="WJG23" s="22"/>
      <c r="WJH23" s="22"/>
      <c r="WJI23" s="22"/>
      <c r="WJJ23" s="22"/>
      <c r="WJK23" s="22"/>
      <c r="WJL23" s="22"/>
      <c r="WJM23" s="22"/>
      <c r="WJN23" s="22"/>
      <c r="WJO23" s="22"/>
      <c r="WJP23" s="22"/>
      <c r="WJQ23" s="22"/>
      <c r="WJR23" s="22"/>
      <c r="WJS23" s="22"/>
      <c r="WJT23" s="22"/>
      <c r="WJU23" s="22"/>
      <c r="WJV23" s="22"/>
      <c r="WJW23" s="22"/>
      <c r="WJX23" s="22"/>
      <c r="WJY23" s="22"/>
      <c r="WJZ23" s="22"/>
      <c r="WKA23" s="22"/>
      <c r="WKB23" s="22"/>
      <c r="WKC23" s="22"/>
      <c r="WKD23" s="22"/>
      <c r="WKE23" s="22"/>
      <c r="WKF23" s="22"/>
      <c r="WKG23" s="22"/>
      <c r="WKH23" s="22"/>
      <c r="WKI23" s="22"/>
      <c r="WKJ23" s="22"/>
      <c r="WKK23" s="22"/>
      <c r="WKL23" s="22"/>
      <c r="WKM23" s="22"/>
      <c r="WKN23" s="22"/>
      <c r="WKO23" s="22"/>
      <c r="WKP23" s="22"/>
      <c r="WKQ23" s="22"/>
      <c r="WKR23" s="22"/>
      <c r="WKS23" s="22"/>
      <c r="WKT23" s="22"/>
      <c r="WKU23" s="22"/>
      <c r="WKV23" s="22"/>
      <c r="WKW23" s="22"/>
      <c r="WKX23" s="22"/>
      <c r="WKY23" s="22"/>
      <c r="WKZ23" s="22"/>
      <c r="WLA23" s="22"/>
      <c r="WLB23" s="22"/>
      <c r="WLC23" s="22"/>
      <c r="WLD23" s="22"/>
      <c r="WLE23" s="22"/>
      <c r="WLF23" s="22"/>
      <c r="WLG23" s="22"/>
      <c r="WLH23" s="22"/>
      <c r="WLI23" s="22"/>
      <c r="WLJ23" s="22"/>
      <c r="WLK23" s="22"/>
      <c r="WLL23" s="22"/>
      <c r="WLM23" s="22"/>
      <c r="WLN23" s="22"/>
      <c r="WLO23" s="22"/>
      <c r="WLP23" s="22"/>
      <c r="WLQ23" s="22"/>
      <c r="WLR23" s="22"/>
      <c r="WLS23" s="22"/>
      <c r="WLT23" s="22"/>
      <c r="WLU23" s="22"/>
      <c r="WLV23" s="22"/>
      <c r="WLW23" s="22"/>
      <c r="WLX23" s="22"/>
      <c r="WLY23" s="22"/>
      <c r="WLZ23" s="22"/>
      <c r="WMA23" s="22"/>
      <c r="WMB23" s="22"/>
      <c r="WMC23" s="22"/>
      <c r="WMD23" s="22"/>
      <c r="WME23" s="22"/>
      <c r="WMF23" s="22"/>
      <c r="WMG23" s="22"/>
      <c r="WMH23" s="22"/>
      <c r="WMI23" s="22"/>
      <c r="WMJ23" s="22"/>
      <c r="WMK23" s="22"/>
      <c r="WML23" s="22"/>
      <c r="WMM23" s="22"/>
      <c r="WMN23" s="22"/>
      <c r="WMO23" s="22"/>
      <c r="WMP23" s="22"/>
      <c r="WMQ23" s="22"/>
      <c r="WMR23" s="22"/>
      <c r="WMS23" s="22"/>
      <c r="WMT23" s="22"/>
      <c r="WMU23" s="22"/>
      <c r="WMV23" s="22"/>
      <c r="WMW23" s="22"/>
      <c r="WMX23" s="22"/>
      <c r="WMY23" s="22"/>
      <c r="WMZ23" s="22"/>
      <c r="WNA23" s="22"/>
      <c r="WNB23" s="22"/>
      <c r="WNC23" s="22"/>
      <c r="WND23" s="22"/>
      <c r="WNE23" s="22"/>
      <c r="WNF23" s="22"/>
      <c r="WNG23" s="22"/>
      <c r="WNH23" s="22"/>
      <c r="WNI23" s="22"/>
      <c r="WNJ23" s="22"/>
      <c r="WNK23" s="22"/>
      <c r="WNL23" s="22"/>
      <c r="WNM23" s="22"/>
      <c r="WNN23" s="22"/>
      <c r="WNO23" s="22"/>
      <c r="WNP23" s="22"/>
      <c r="WNQ23" s="22"/>
      <c r="WNR23" s="22"/>
      <c r="WNS23" s="22"/>
      <c r="WNT23" s="22"/>
      <c r="WNU23" s="22"/>
      <c r="WNV23" s="22"/>
      <c r="WNW23" s="22"/>
      <c r="WNX23" s="22"/>
      <c r="WNY23" s="22"/>
      <c r="WNZ23" s="22"/>
      <c r="WOA23" s="22"/>
      <c r="WOB23" s="22"/>
      <c r="WOC23" s="22"/>
      <c r="WOD23" s="22"/>
      <c r="WOE23" s="22"/>
      <c r="WOF23" s="22"/>
      <c r="WOG23" s="22"/>
      <c r="WOH23" s="22"/>
      <c r="WOI23" s="22"/>
      <c r="WOJ23" s="22"/>
      <c r="WOK23" s="22"/>
      <c r="WOL23" s="22"/>
      <c r="WOM23" s="22"/>
      <c r="WON23" s="22"/>
      <c r="WOO23" s="22"/>
      <c r="WOP23" s="22"/>
      <c r="WOQ23" s="22"/>
      <c r="WOR23" s="22"/>
      <c r="WOS23" s="22"/>
      <c r="WOT23" s="22"/>
      <c r="WOU23" s="22"/>
      <c r="WOV23" s="22"/>
      <c r="WOW23" s="22"/>
      <c r="WOX23" s="22"/>
      <c r="WOY23" s="22"/>
      <c r="WOZ23" s="22"/>
      <c r="WPA23" s="22"/>
      <c r="WPB23" s="22"/>
      <c r="WPC23" s="22"/>
      <c r="WPD23" s="22"/>
      <c r="WPE23" s="22"/>
      <c r="WPF23" s="22"/>
      <c r="WPG23" s="22"/>
      <c r="WPH23" s="22"/>
      <c r="WPI23" s="22"/>
      <c r="WPJ23" s="22"/>
      <c r="WPK23" s="22"/>
      <c r="WPL23" s="22"/>
      <c r="WPM23" s="22"/>
      <c r="WPN23" s="22"/>
      <c r="WPO23" s="22"/>
      <c r="WPP23" s="22"/>
      <c r="WPQ23" s="22"/>
      <c r="WPR23" s="22"/>
      <c r="WPS23" s="22"/>
      <c r="WPT23" s="22"/>
      <c r="WPU23" s="22"/>
      <c r="WPV23" s="22"/>
      <c r="WPW23" s="22"/>
      <c r="WPX23" s="22"/>
      <c r="WPY23" s="22"/>
      <c r="WPZ23" s="22"/>
      <c r="WQA23" s="22"/>
      <c r="WQB23" s="22"/>
      <c r="WQC23" s="22"/>
      <c r="WQD23" s="22"/>
      <c r="WQE23" s="22"/>
      <c r="WQF23" s="22"/>
      <c r="WQG23" s="22"/>
      <c r="WQH23" s="22"/>
      <c r="WQI23" s="22"/>
      <c r="WQJ23" s="22"/>
      <c r="WQK23" s="22"/>
      <c r="WQL23" s="22"/>
      <c r="WQM23" s="22"/>
      <c r="WQN23" s="22"/>
      <c r="WQO23" s="22"/>
      <c r="WQP23" s="22"/>
      <c r="WQQ23" s="22"/>
      <c r="WQR23" s="22"/>
      <c r="WQS23" s="22"/>
      <c r="WQT23" s="22"/>
      <c r="WQU23" s="22"/>
      <c r="WQV23" s="22"/>
      <c r="WQW23" s="22"/>
      <c r="WQX23" s="22"/>
      <c r="WQY23" s="22"/>
      <c r="WQZ23" s="22"/>
      <c r="WRA23" s="22"/>
      <c r="WRB23" s="22"/>
      <c r="WRC23" s="22"/>
      <c r="WRD23" s="22"/>
      <c r="WRE23" s="22"/>
      <c r="WRF23" s="22"/>
      <c r="WRG23" s="22"/>
      <c r="WRH23" s="22"/>
      <c r="WRI23" s="22"/>
      <c r="WRJ23" s="22"/>
      <c r="WRK23" s="22"/>
      <c r="WRL23" s="22"/>
      <c r="WRM23" s="22"/>
      <c r="WRN23" s="22"/>
      <c r="WRO23" s="22"/>
      <c r="WRP23" s="22"/>
      <c r="WRQ23" s="22"/>
      <c r="WRR23" s="22"/>
      <c r="WRS23" s="22"/>
      <c r="WRT23" s="22"/>
      <c r="WRU23" s="22"/>
      <c r="WRV23" s="22"/>
      <c r="WRW23" s="22"/>
      <c r="WRX23" s="22"/>
      <c r="WRY23" s="22"/>
      <c r="WRZ23" s="22"/>
      <c r="WSA23" s="22"/>
      <c r="WSB23" s="22"/>
      <c r="WSC23" s="22"/>
      <c r="WSD23" s="22"/>
      <c r="WSE23" s="22"/>
      <c r="WSF23" s="22"/>
      <c r="WSG23" s="22"/>
      <c r="WSH23" s="22"/>
      <c r="WSI23" s="22"/>
      <c r="WSJ23" s="22"/>
      <c r="WSK23" s="22"/>
      <c r="WSL23" s="22"/>
      <c r="WSM23" s="22"/>
      <c r="WSN23" s="22"/>
      <c r="WSO23" s="22"/>
      <c r="WSP23" s="22"/>
      <c r="WSQ23" s="22"/>
      <c r="WSR23" s="22"/>
      <c r="WSS23" s="22"/>
      <c r="WST23" s="22"/>
      <c r="WSU23" s="22"/>
      <c r="WSV23" s="22"/>
      <c r="WSW23" s="22"/>
      <c r="WSX23" s="22"/>
      <c r="WSY23" s="22"/>
      <c r="WSZ23" s="22"/>
      <c r="WTA23" s="22"/>
      <c r="WTB23" s="22"/>
      <c r="WTC23" s="22"/>
      <c r="WTD23" s="22"/>
      <c r="WTE23" s="22"/>
      <c r="WTF23" s="22"/>
      <c r="WTG23" s="22"/>
      <c r="WTH23" s="22"/>
      <c r="WTI23" s="22"/>
      <c r="WTJ23" s="22"/>
      <c r="WTK23" s="22"/>
      <c r="WTL23" s="22"/>
      <c r="WTM23" s="22"/>
      <c r="WTN23" s="22"/>
      <c r="WTO23" s="22"/>
      <c r="WTP23" s="22"/>
      <c r="WTQ23" s="22"/>
      <c r="WTR23" s="22"/>
      <c r="WTS23" s="22"/>
      <c r="WTT23" s="22"/>
      <c r="WTU23" s="22"/>
      <c r="WTV23" s="22"/>
      <c r="WTW23" s="22"/>
      <c r="WTX23" s="22"/>
      <c r="WTY23" s="22"/>
      <c r="WTZ23" s="22"/>
      <c r="WUA23" s="22"/>
      <c r="WUB23" s="22"/>
      <c r="WUC23" s="22"/>
      <c r="WUD23" s="22"/>
      <c r="WUE23" s="22"/>
      <c r="WUF23" s="22"/>
      <c r="WUG23" s="22"/>
      <c r="WUH23" s="22"/>
      <c r="WUI23" s="22"/>
      <c r="WUJ23" s="22"/>
      <c r="WUK23" s="22"/>
      <c r="WUL23" s="22"/>
      <c r="WUM23" s="22"/>
      <c r="WUN23" s="22"/>
      <c r="WUO23" s="22"/>
      <c r="WUP23" s="22"/>
      <c r="WUQ23" s="22"/>
      <c r="WUR23" s="22"/>
      <c r="WUS23" s="22"/>
      <c r="WUT23" s="22"/>
      <c r="WUU23" s="22"/>
      <c r="WUV23" s="22"/>
      <c r="WUW23" s="22"/>
      <c r="WUX23" s="22"/>
      <c r="WUY23" s="22"/>
      <c r="WUZ23" s="22"/>
      <c r="WVA23" s="22"/>
      <c r="WVB23" s="22"/>
      <c r="WVC23" s="22"/>
      <c r="WVD23" s="22"/>
      <c r="WVE23" s="22"/>
      <c r="WVF23" s="22"/>
      <c r="WVG23" s="22"/>
      <c r="WVH23" s="22"/>
      <c r="WVI23" s="22"/>
      <c r="WVJ23" s="22"/>
      <c r="WVK23" s="22"/>
      <c r="WVL23" s="22"/>
      <c r="WVM23" s="22"/>
      <c r="WVN23" s="22"/>
      <c r="WVO23" s="22"/>
      <c r="WVP23" s="22"/>
      <c r="WVQ23" s="22"/>
      <c r="WVR23" s="22"/>
      <c r="WVS23" s="22"/>
      <c r="WVT23" s="22"/>
      <c r="WVU23" s="22"/>
      <c r="WVV23" s="22"/>
      <c r="WVW23" s="22"/>
      <c r="WVX23" s="22"/>
      <c r="WVY23" s="22"/>
      <c r="WVZ23" s="22"/>
      <c r="WWA23" s="22"/>
      <c r="WWB23" s="22"/>
      <c r="WWC23" s="22"/>
      <c r="WWD23" s="22"/>
      <c r="WWE23" s="22"/>
      <c r="WWF23" s="22"/>
      <c r="WWG23" s="22"/>
      <c r="WWH23" s="22"/>
      <c r="WWI23" s="22"/>
      <c r="WWJ23" s="22"/>
      <c r="WWK23" s="22"/>
      <c r="WWL23" s="22"/>
      <c r="WWM23" s="22"/>
      <c r="WWN23" s="22"/>
      <c r="WWO23" s="22"/>
      <c r="WWP23" s="22"/>
      <c r="WWQ23" s="22"/>
      <c r="WWR23" s="22"/>
      <c r="WWS23" s="22"/>
      <c r="WWT23" s="22"/>
      <c r="WWU23" s="22"/>
      <c r="WWV23" s="22"/>
      <c r="WWW23" s="22"/>
      <c r="WWX23" s="22"/>
      <c r="WWY23" s="22"/>
      <c r="WWZ23" s="22"/>
      <c r="WXA23" s="22"/>
      <c r="WXB23" s="22"/>
      <c r="WXC23" s="22"/>
      <c r="WXD23" s="22"/>
      <c r="WXE23" s="22"/>
      <c r="WXF23" s="22"/>
      <c r="WXG23" s="22"/>
      <c r="WXH23" s="22"/>
      <c r="WXI23" s="22"/>
      <c r="WXJ23" s="22"/>
      <c r="WXK23" s="22"/>
      <c r="WXL23" s="22"/>
      <c r="WXM23" s="22"/>
      <c r="WXN23" s="22"/>
      <c r="WXO23" s="22"/>
      <c r="WXP23" s="22"/>
      <c r="WXQ23" s="22"/>
      <c r="WXR23" s="22"/>
      <c r="WXS23" s="22"/>
      <c r="WXT23" s="22"/>
      <c r="WXU23" s="22"/>
      <c r="WXV23" s="22"/>
      <c r="WXW23" s="22"/>
      <c r="WXX23" s="22"/>
      <c r="WXY23" s="22"/>
      <c r="WXZ23" s="22"/>
      <c r="WYA23" s="22"/>
      <c r="WYB23" s="22"/>
      <c r="WYC23" s="22"/>
      <c r="WYD23" s="22"/>
      <c r="WYE23" s="22"/>
      <c r="WYF23" s="22"/>
      <c r="WYG23" s="22"/>
      <c r="WYH23" s="22"/>
      <c r="WYI23" s="22"/>
      <c r="WYJ23" s="22"/>
      <c r="WYK23" s="22"/>
      <c r="WYL23" s="22"/>
      <c r="WYM23" s="22"/>
      <c r="WYN23" s="22"/>
      <c r="WYO23" s="22"/>
      <c r="WYP23" s="22"/>
      <c r="WYQ23" s="22"/>
      <c r="WYR23" s="22"/>
      <c r="WYS23" s="22"/>
      <c r="WYT23" s="22"/>
      <c r="WYU23" s="22"/>
      <c r="WYV23" s="22"/>
      <c r="WYW23" s="22"/>
      <c r="WYX23" s="22"/>
      <c r="WYY23" s="22"/>
      <c r="WYZ23" s="22"/>
      <c r="WZA23" s="22"/>
      <c r="WZB23" s="22"/>
      <c r="WZC23" s="22"/>
      <c r="WZD23" s="22"/>
      <c r="WZE23" s="22"/>
      <c r="WZF23" s="22"/>
      <c r="WZG23" s="22"/>
      <c r="WZH23" s="22"/>
      <c r="WZI23" s="22"/>
      <c r="WZJ23" s="22"/>
      <c r="WZK23" s="22"/>
      <c r="WZL23" s="22"/>
      <c r="WZM23" s="22"/>
      <c r="WZN23" s="22"/>
      <c r="WZO23" s="22"/>
      <c r="WZP23" s="22"/>
      <c r="WZQ23" s="22"/>
      <c r="WZR23" s="22"/>
      <c r="WZS23" s="22"/>
      <c r="WZT23" s="22"/>
      <c r="WZU23" s="22"/>
      <c r="WZV23" s="22"/>
      <c r="WZW23" s="22"/>
      <c r="WZX23" s="22"/>
      <c r="WZY23" s="22"/>
      <c r="WZZ23" s="22"/>
      <c r="XAA23" s="22"/>
      <c r="XAB23" s="22"/>
      <c r="XAC23" s="22"/>
      <c r="XAD23" s="22"/>
      <c r="XAE23" s="22"/>
      <c r="XAF23" s="22"/>
      <c r="XAG23" s="22"/>
      <c r="XAH23" s="22"/>
      <c r="XAI23" s="22"/>
      <c r="XAJ23" s="22"/>
      <c r="XAK23" s="22"/>
      <c r="XAL23" s="22"/>
      <c r="XAM23" s="22"/>
      <c r="XAN23" s="22"/>
      <c r="XAO23" s="22"/>
      <c r="XAP23" s="22"/>
      <c r="XAQ23" s="22"/>
      <c r="XAR23" s="22"/>
      <c r="XAS23" s="22"/>
      <c r="XAT23" s="22"/>
      <c r="XAU23" s="22"/>
      <c r="XAV23" s="22"/>
      <c r="XAW23" s="22"/>
      <c r="XAX23" s="22"/>
      <c r="XAY23" s="22"/>
      <c r="XAZ23" s="22"/>
      <c r="XBA23" s="22"/>
      <c r="XBB23" s="22"/>
      <c r="XBC23" s="22"/>
      <c r="XBD23" s="22"/>
      <c r="XBE23" s="22"/>
      <c r="XBF23" s="22"/>
      <c r="XBG23" s="22"/>
      <c r="XBH23" s="22"/>
      <c r="XBI23" s="22"/>
      <c r="XBJ23" s="22"/>
      <c r="XBK23" s="22"/>
      <c r="XBL23" s="22"/>
      <c r="XBM23" s="22"/>
      <c r="XBN23" s="22"/>
      <c r="XBO23" s="22"/>
      <c r="XBP23" s="22"/>
      <c r="XBQ23" s="22"/>
      <c r="XBR23" s="22"/>
      <c r="XBS23" s="22"/>
      <c r="XBT23" s="22"/>
      <c r="XBU23" s="22"/>
      <c r="XBV23" s="22"/>
      <c r="XBW23" s="22"/>
      <c r="XBX23" s="22"/>
      <c r="XBY23" s="22"/>
      <c r="XBZ23" s="22"/>
      <c r="XCA23" s="22"/>
      <c r="XCB23" s="22"/>
      <c r="XCC23" s="22"/>
      <c r="XCD23" s="22"/>
      <c r="XCE23" s="22"/>
      <c r="XCF23" s="22"/>
      <c r="XCG23" s="22"/>
      <c r="XCH23" s="22"/>
      <c r="XCI23" s="22"/>
      <c r="XCJ23" s="22"/>
      <c r="XCK23" s="22"/>
      <c r="XCL23" s="22"/>
      <c r="XCM23" s="22"/>
      <c r="XCN23" s="22"/>
      <c r="XCO23" s="22"/>
      <c r="XCP23" s="22"/>
      <c r="XCQ23" s="22"/>
      <c r="XCR23" s="22"/>
      <c r="XCS23" s="22"/>
      <c r="XCT23" s="22"/>
      <c r="XCU23" s="22"/>
      <c r="XCV23" s="22"/>
      <c r="XCW23" s="22"/>
      <c r="XCX23" s="22"/>
      <c r="XCY23" s="22"/>
      <c r="XCZ23" s="22"/>
      <c r="XDA23" s="22"/>
      <c r="XDB23" s="22"/>
      <c r="XDC23" s="22"/>
      <c r="XDD23" s="22"/>
      <c r="XDE23" s="22"/>
      <c r="XDF23" s="22"/>
      <c r="XDG23" s="22"/>
      <c r="XDH23" s="22"/>
      <c r="XDI23" s="22"/>
      <c r="XDJ23" s="22"/>
      <c r="XDK23" s="22"/>
      <c r="XDL23" s="22"/>
      <c r="XDM23" s="22"/>
      <c r="XDN23" s="22"/>
      <c r="XDO23" s="22"/>
      <c r="XDP23" s="22"/>
      <c r="XDQ23" s="22"/>
      <c r="XDR23" s="22"/>
      <c r="XDS23" s="22"/>
      <c r="XDT23" s="22"/>
      <c r="XDU23" s="22"/>
      <c r="XDV23" s="22"/>
      <c r="XDW23" s="22"/>
      <c r="XDX23" s="22"/>
      <c r="XDY23" s="22"/>
      <c r="XDZ23" s="22"/>
      <c r="XEA23" s="22"/>
      <c r="XEB23" s="22"/>
      <c r="XEC23" s="22"/>
      <c r="XED23" s="22"/>
      <c r="XEE23" s="22"/>
      <c r="XEF23" s="22"/>
      <c r="XEG23" s="22"/>
      <c r="XEH23" s="22"/>
      <c r="XEI23" s="22"/>
      <c r="XEJ23" s="22"/>
      <c r="XEK23" s="22"/>
      <c r="XEL23" s="22"/>
      <c r="XEM23" s="22"/>
      <c r="XEN23" s="22"/>
      <c r="XEO23" s="22"/>
      <c r="XEP23" s="22"/>
      <c r="XEQ23" s="22"/>
      <c r="XER23" s="22"/>
      <c r="XES23" s="22"/>
      <c r="XET23" s="22"/>
      <c r="XEU23" s="22"/>
      <c r="XEV23" s="22"/>
      <c r="XEW23" s="22"/>
      <c r="XEX23" s="22"/>
      <c r="XEY23" s="22"/>
      <c r="XEZ23" s="22"/>
      <c r="XFA23" s="22"/>
      <c r="XFB23" s="22"/>
      <c r="XFC23" s="22"/>
      <c r="XFD23" s="22"/>
    </row>
    <row r="24" spans="1:16384" x14ac:dyDescent="0.3">
      <c r="A24" s="35" t="s">
        <v>282</v>
      </c>
      <c r="B24" s="22" t="s">
        <v>22308</v>
      </c>
      <c r="C24" s="22"/>
      <c r="D24" s="22"/>
      <c r="E24" s="22" t="s">
        <v>4614</v>
      </c>
      <c r="F24" s="22"/>
      <c r="G24" s="22"/>
      <c r="H24" s="35" t="s">
        <v>22309</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c r="IW24" s="22"/>
      <c r="IX24" s="22"/>
      <c r="IY24" s="22"/>
      <c r="IZ24" s="22"/>
      <c r="JA24" s="22"/>
      <c r="JB24" s="22"/>
      <c r="JC24" s="22"/>
      <c r="JD24" s="22"/>
      <c r="JE24" s="22"/>
      <c r="JF24" s="22"/>
      <c r="JG24" s="22"/>
      <c r="JH24" s="22"/>
      <c r="JI24" s="22"/>
      <c r="JJ24" s="22"/>
      <c r="JK24" s="22"/>
      <c r="JL24" s="22"/>
      <c r="JM24" s="22"/>
      <c r="JN24" s="22"/>
      <c r="JO24" s="22"/>
      <c r="JP24" s="22"/>
      <c r="JQ24" s="22"/>
      <c r="JR24" s="22"/>
      <c r="JS24" s="22"/>
      <c r="JT24" s="22"/>
      <c r="JU24" s="22"/>
      <c r="JV24" s="22"/>
      <c r="JW24" s="22"/>
      <c r="JX24" s="22"/>
      <c r="JY24" s="22"/>
      <c r="JZ24" s="22"/>
      <c r="KA24" s="22"/>
      <c r="KB24" s="22"/>
      <c r="KC24" s="22"/>
      <c r="KD24" s="22"/>
      <c r="KE24" s="22"/>
      <c r="KF24" s="22"/>
      <c r="KG24" s="22"/>
      <c r="KH24" s="22"/>
      <c r="KI24" s="22"/>
      <c r="KJ24" s="22"/>
      <c r="KK24" s="22"/>
      <c r="KL24" s="22"/>
      <c r="KM24" s="22"/>
      <c r="KN24" s="22"/>
      <c r="KO24" s="22"/>
      <c r="KP24" s="22"/>
      <c r="KQ24" s="22"/>
      <c r="KR24" s="22"/>
      <c r="KS24" s="22"/>
      <c r="KT24" s="22"/>
      <c r="KU24" s="22"/>
      <c r="KV24" s="22"/>
      <c r="KW24" s="22"/>
      <c r="KX24" s="22"/>
      <c r="KY24" s="22"/>
      <c r="KZ24" s="22"/>
      <c r="LA24" s="22"/>
      <c r="LB24" s="22"/>
      <c r="LC24" s="22"/>
      <c r="LD24" s="22"/>
      <c r="LE24" s="22"/>
      <c r="LF24" s="22"/>
      <c r="LG24" s="22"/>
      <c r="LH24" s="22"/>
      <c r="LI24" s="22"/>
      <c r="LJ24" s="22"/>
      <c r="LK24" s="22"/>
      <c r="LL24" s="22"/>
      <c r="LM24" s="22"/>
      <c r="LN24" s="22"/>
      <c r="LO24" s="22"/>
      <c r="LP24" s="22"/>
      <c r="LQ24" s="22"/>
      <c r="LR24" s="22"/>
      <c r="LS24" s="22"/>
      <c r="LT24" s="22"/>
      <c r="LU24" s="22"/>
      <c r="LV24" s="22"/>
      <c r="LW24" s="22"/>
      <c r="LX24" s="22"/>
      <c r="LY24" s="22"/>
      <c r="LZ24" s="22"/>
      <c r="MA24" s="22"/>
      <c r="MB24" s="22"/>
      <c r="MC24" s="22"/>
      <c r="MD24" s="22"/>
      <c r="ME24" s="22"/>
      <c r="MF24" s="22"/>
      <c r="MG24" s="22"/>
      <c r="MH24" s="22"/>
      <c r="MI24" s="22"/>
      <c r="MJ24" s="22"/>
      <c r="MK24" s="22"/>
      <c r="ML24" s="22"/>
      <c r="MM24" s="22"/>
      <c r="MN24" s="22"/>
      <c r="MO24" s="22"/>
      <c r="MP24" s="22"/>
      <c r="MQ24" s="22"/>
      <c r="MR24" s="22"/>
      <c r="MS24" s="22"/>
      <c r="MT24" s="22"/>
      <c r="MU24" s="22"/>
      <c r="MV24" s="22"/>
      <c r="MW24" s="22"/>
      <c r="MX24" s="22"/>
      <c r="MY24" s="22"/>
      <c r="MZ24" s="22"/>
      <c r="NA24" s="22"/>
      <c r="NB24" s="22"/>
      <c r="NC24" s="22"/>
      <c r="ND24" s="22"/>
      <c r="NE24" s="22"/>
      <c r="NF24" s="22"/>
      <c r="NG24" s="22"/>
      <c r="NH24" s="22"/>
      <c r="NI24" s="22"/>
      <c r="NJ24" s="22"/>
      <c r="NK24" s="22"/>
      <c r="NL24" s="22"/>
      <c r="NM24" s="22"/>
      <c r="NN24" s="22"/>
      <c r="NO24" s="22"/>
      <c r="NP24" s="22"/>
      <c r="NQ24" s="22"/>
      <c r="NR24" s="22"/>
      <c r="NS24" s="22"/>
      <c r="NT24" s="22"/>
      <c r="NU24" s="22"/>
      <c r="NV24" s="22"/>
      <c r="NW24" s="22"/>
      <c r="NX24" s="22"/>
      <c r="NY24" s="22"/>
      <c r="NZ24" s="22"/>
      <c r="OA24" s="22"/>
      <c r="OB24" s="22"/>
      <c r="OC24" s="22"/>
      <c r="OD24" s="22"/>
      <c r="OE24" s="22"/>
      <c r="OF24" s="22"/>
      <c r="OG24" s="22"/>
      <c r="OH24" s="22"/>
      <c r="OI24" s="22"/>
      <c r="OJ24" s="22"/>
      <c r="OK24" s="22"/>
      <c r="OL24" s="22"/>
      <c r="OM24" s="22"/>
      <c r="ON24" s="22"/>
      <c r="OO24" s="22"/>
      <c r="OP24" s="22"/>
      <c r="OQ24" s="22"/>
      <c r="OR24" s="22"/>
      <c r="OS24" s="22"/>
      <c r="OT24" s="22"/>
      <c r="OU24" s="22"/>
      <c r="OV24" s="22"/>
      <c r="OW24" s="22"/>
      <c r="OX24" s="22"/>
      <c r="OY24" s="22"/>
      <c r="OZ24" s="22"/>
      <c r="PA24" s="22"/>
      <c r="PB24" s="22"/>
      <c r="PC24" s="22"/>
      <c r="PD24" s="22"/>
      <c r="PE24" s="22"/>
      <c r="PF24" s="22"/>
      <c r="PG24" s="22"/>
      <c r="PH24" s="22"/>
      <c r="PI24" s="22"/>
      <c r="PJ24" s="22"/>
      <c r="PK24" s="22"/>
      <c r="PL24" s="22"/>
      <c r="PM24" s="22"/>
      <c r="PN24" s="22"/>
      <c r="PO24" s="22"/>
      <c r="PP24" s="22"/>
      <c r="PQ24" s="22"/>
      <c r="PR24" s="22"/>
      <c r="PS24" s="22"/>
      <c r="PT24" s="22"/>
      <c r="PU24" s="22"/>
      <c r="PV24" s="22"/>
      <c r="PW24" s="22"/>
      <c r="PX24" s="22"/>
      <c r="PY24" s="22"/>
      <c r="PZ24" s="22"/>
      <c r="QA24" s="22"/>
      <c r="QB24" s="22"/>
      <c r="QC24" s="22"/>
      <c r="QD24" s="22"/>
      <c r="QE24" s="22"/>
      <c r="QF24" s="22"/>
      <c r="QG24" s="22"/>
      <c r="QH24" s="22"/>
      <c r="QI24" s="22"/>
      <c r="QJ24" s="22"/>
      <c r="QK24" s="22"/>
      <c r="QL24" s="22"/>
      <c r="QM24" s="22"/>
      <c r="QN24" s="22"/>
      <c r="QO24" s="22"/>
      <c r="QP24" s="22"/>
      <c r="QQ24" s="22"/>
      <c r="QR24" s="22"/>
      <c r="QS24" s="22"/>
      <c r="QT24" s="22"/>
      <c r="QU24" s="22"/>
      <c r="QV24" s="22"/>
      <c r="QW24" s="22"/>
      <c r="QX24" s="22"/>
      <c r="QY24" s="22"/>
      <c r="QZ24" s="22"/>
      <c r="RA24" s="22"/>
      <c r="RB24" s="22"/>
      <c r="RC24" s="22"/>
      <c r="RD24" s="22"/>
      <c r="RE24" s="22"/>
      <c r="RF24" s="22"/>
      <c r="RG24" s="22"/>
      <c r="RH24" s="22"/>
      <c r="RI24" s="22"/>
      <c r="RJ24" s="22"/>
      <c r="RK24" s="22"/>
      <c r="RL24" s="22"/>
      <c r="RM24" s="22"/>
      <c r="RN24" s="22"/>
      <c r="RO24" s="22"/>
      <c r="RP24" s="22"/>
      <c r="RQ24" s="22"/>
      <c r="RR24" s="22"/>
      <c r="RS24" s="22"/>
      <c r="RT24" s="22"/>
      <c r="RU24" s="22"/>
      <c r="RV24" s="22"/>
      <c r="RW24" s="22"/>
      <c r="RX24" s="22"/>
      <c r="RY24" s="22"/>
      <c r="RZ24" s="22"/>
      <c r="SA24" s="22"/>
      <c r="SB24" s="22"/>
      <c r="SC24" s="22"/>
      <c r="SD24" s="22"/>
      <c r="SE24" s="22"/>
      <c r="SF24" s="22"/>
      <c r="SG24" s="22"/>
      <c r="SH24" s="22"/>
      <c r="SI24" s="22"/>
      <c r="SJ24" s="22"/>
      <c r="SK24" s="22"/>
      <c r="SL24" s="22"/>
      <c r="SM24" s="22"/>
      <c r="SN24" s="22"/>
      <c r="SO24" s="22"/>
      <c r="SP24" s="22"/>
      <c r="SQ24" s="22"/>
      <c r="SR24" s="22"/>
      <c r="SS24" s="22"/>
      <c r="ST24" s="22"/>
      <c r="SU24" s="22"/>
      <c r="SV24" s="22"/>
      <c r="SW24" s="22"/>
      <c r="SX24" s="22"/>
      <c r="SY24" s="22"/>
      <c r="SZ24" s="22"/>
      <c r="TA24" s="22"/>
      <c r="TB24" s="22"/>
      <c r="TC24" s="22"/>
      <c r="TD24" s="22"/>
      <c r="TE24" s="22"/>
      <c r="TF24" s="22"/>
      <c r="TG24" s="22"/>
      <c r="TH24" s="22"/>
      <c r="TI24" s="22"/>
      <c r="TJ24" s="22"/>
      <c r="TK24" s="22"/>
      <c r="TL24" s="22"/>
      <c r="TM24" s="22"/>
      <c r="TN24" s="22"/>
      <c r="TO24" s="22"/>
      <c r="TP24" s="22"/>
      <c r="TQ24" s="22"/>
      <c r="TR24" s="22"/>
      <c r="TS24" s="22"/>
      <c r="TT24" s="22"/>
      <c r="TU24" s="22"/>
      <c r="TV24" s="22"/>
      <c r="TW24" s="22"/>
      <c r="TX24" s="22"/>
      <c r="TY24" s="22"/>
      <c r="TZ24" s="22"/>
      <c r="UA24" s="22"/>
      <c r="UB24" s="22"/>
      <c r="UC24" s="22"/>
      <c r="UD24" s="22"/>
      <c r="UE24" s="22"/>
      <c r="UF24" s="22"/>
      <c r="UG24" s="22"/>
      <c r="UH24" s="22"/>
      <c r="UI24" s="22"/>
      <c r="UJ24" s="22"/>
      <c r="UK24" s="22"/>
      <c r="UL24" s="22"/>
      <c r="UM24" s="22"/>
      <c r="UN24" s="22"/>
      <c r="UO24" s="22"/>
      <c r="UP24" s="22"/>
      <c r="UQ24" s="22"/>
      <c r="UR24" s="22"/>
      <c r="US24" s="22"/>
      <c r="UT24" s="22"/>
      <c r="UU24" s="22"/>
      <c r="UV24" s="22"/>
      <c r="UW24" s="22"/>
      <c r="UX24" s="22"/>
      <c r="UY24" s="22"/>
      <c r="UZ24" s="22"/>
      <c r="VA24" s="22"/>
      <c r="VB24" s="22"/>
      <c r="VC24" s="22"/>
      <c r="VD24" s="22"/>
      <c r="VE24" s="22"/>
      <c r="VF24" s="22"/>
      <c r="VG24" s="22"/>
      <c r="VH24" s="22"/>
      <c r="VI24" s="22"/>
      <c r="VJ24" s="22"/>
      <c r="VK24" s="22"/>
      <c r="VL24" s="22"/>
      <c r="VM24" s="22"/>
      <c r="VN24" s="22"/>
      <c r="VO24" s="22"/>
      <c r="VP24" s="22"/>
      <c r="VQ24" s="22"/>
      <c r="VR24" s="22"/>
      <c r="VS24" s="22"/>
      <c r="VT24" s="22"/>
      <c r="VU24" s="22"/>
      <c r="VV24" s="22"/>
      <c r="VW24" s="22"/>
      <c r="VX24" s="22"/>
      <c r="VY24" s="22"/>
      <c r="VZ24" s="22"/>
      <c r="WA24" s="22"/>
      <c r="WB24" s="22"/>
      <c r="WC24" s="22"/>
      <c r="WD24" s="22"/>
      <c r="WE24" s="22"/>
      <c r="WF24" s="22"/>
      <c r="WG24" s="22"/>
      <c r="WH24" s="22"/>
      <c r="WI24" s="22"/>
      <c r="WJ24" s="22"/>
      <c r="WK24" s="22"/>
      <c r="WL24" s="22"/>
      <c r="WM24" s="22"/>
      <c r="WN24" s="22"/>
      <c r="WO24" s="22"/>
      <c r="WP24" s="22"/>
      <c r="WQ24" s="22"/>
      <c r="WR24" s="22"/>
      <c r="WS24" s="22"/>
      <c r="WT24" s="22"/>
      <c r="WU24" s="22"/>
      <c r="WV24" s="22"/>
      <c r="WW24" s="22"/>
      <c r="WX24" s="22"/>
      <c r="WY24" s="22"/>
      <c r="WZ24" s="22"/>
      <c r="XA24" s="22"/>
      <c r="XB24" s="22"/>
      <c r="XC24" s="22"/>
      <c r="XD24" s="22"/>
      <c r="XE24" s="22"/>
      <c r="XF24" s="22"/>
      <c r="XG24" s="22"/>
      <c r="XH24" s="22"/>
      <c r="XI24" s="22"/>
      <c r="XJ24" s="22"/>
      <c r="XK24" s="22"/>
      <c r="XL24" s="22"/>
      <c r="XM24" s="22"/>
      <c r="XN24" s="22"/>
      <c r="XO24" s="22"/>
      <c r="XP24" s="22"/>
      <c r="XQ24" s="22"/>
      <c r="XR24" s="22"/>
      <c r="XS24" s="22"/>
      <c r="XT24" s="22"/>
      <c r="XU24" s="22"/>
      <c r="XV24" s="22"/>
      <c r="XW24" s="22"/>
      <c r="XX24" s="22"/>
      <c r="XY24" s="22"/>
      <c r="XZ24" s="22"/>
      <c r="YA24" s="22"/>
      <c r="YB24" s="22"/>
      <c r="YC24" s="22"/>
      <c r="YD24" s="22"/>
      <c r="YE24" s="22"/>
      <c r="YF24" s="22"/>
      <c r="YG24" s="22"/>
      <c r="YH24" s="22"/>
      <c r="YI24" s="22"/>
      <c r="YJ24" s="22"/>
      <c r="YK24" s="22"/>
      <c r="YL24" s="22"/>
      <c r="YM24" s="22"/>
      <c r="YN24" s="22"/>
      <c r="YO24" s="22"/>
      <c r="YP24" s="22"/>
      <c r="YQ24" s="22"/>
      <c r="YR24" s="22"/>
      <c r="YS24" s="22"/>
      <c r="YT24" s="22"/>
      <c r="YU24" s="22"/>
      <c r="YV24" s="22"/>
      <c r="YW24" s="22"/>
      <c r="YX24" s="22"/>
      <c r="YY24" s="22"/>
      <c r="YZ24" s="22"/>
      <c r="ZA24" s="22"/>
      <c r="ZB24" s="22"/>
      <c r="ZC24" s="22"/>
      <c r="ZD24" s="22"/>
      <c r="ZE24" s="22"/>
      <c r="ZF24" s="22"/>
      <c r="ZG24" s="22"/>
      <c r="ZH24" s="22"/>
      <c r="ZI24" s="22"/>
      <c r="ZJ24" s="22"/>
      <c r="ZK24" s="22"/>
      <c r="ZL24" s="22"/>
      <c r="ZM24" s="22"/>
      <c r="ZN24" s="22"/>
      <c r="ZO24" s="22"/>
      <c r="ZP24" s="22"/>
      <c r="ZQ24" s="22"/>
      <c r="ZR24" s="22"/>
      <c r="ZS24" s="22"/>
      <c r="ZT24" s="22"/>
      <c r="ZU24" s="22"/>
      <c r="ZV24" s="22"/>
      <c r="ZW24" s="22"/>
      <c r="ZX24" s="22"/>
      <c r="ZY24" s="22"/>
      <c r="ZZ24" s="22"/>
      <c r="AAA24" s="22"/>
      <c r="AAB24" s="22"/>
      <c r="AAC24" s="22"/>
      <c r="AAD24" s="22"/>
      <c r="AAE24" s="22"/>
      <c r="AAF24" s="22"/>
      <c r="AAG24" s="22"/>
      <c r="AAH24" s="22"/>
      <c r="AAI24" s="22"/>
      <c r="AAJ24" s="22"/>
      <c r="AAK24" s="22"/>
      <c r="AAL24" s="22"/>
      <c r="AAM24" s="22"/>
      <c r="AAN24" s="22"/>
      <c r="AAO24" s="22"/>
      <c r="AAP24" s="22"/>
      <c r="AAQ24" s="22"/>
      <c r="AAR24" s="22"/>
      <c r="AAS24" s="22"/>
      <c r="AAT24" s="22"/>
      <c r="AAU24" s="22"/>
      <c r="AAV24" s="22"/>
      <c r="AAW24" s="22"/>
      <c r="AAX24" s="22"/>
      <c r="AAY24" s="22"/>
      <c r="AAZ24" s="22"/>
      <c r="ABA24" s="22"/>
      <c r="ABB24" s="22"/>
      <c r="ABC24" s="22"/>
      <c r="ABD24" s="22"/>
      <c r="ABE24" s="22"/>
      <c r="ABF24" s="22"/>
      <c r="ABG24" s="22"/>
      <c r="ABH24" s="22"/>
      <c r="ABI24" s="22"/>
      <c r="ABJ24" s="22"/>
      <c r="ABK24" s="22"/>
      <c r="ABL24" s="22"/>
      <c r="ABM24" s="22"/>
      <c r="ABN24" s="22"/>
      <c r="ABO24" s="22"/>
      <c r="ABP24" s="22"/>
      <c r="ABQ24" s="22"/>
      <c r="ABR24" s="22"/>
      <c r="ABS24" s="22"/>
      <c r="ABT24" s="22"/>
      <c r="ABU24" s="22"/>
      <c r="ABV24" s="22"/>
      <c r="ABW24" s="22"/>
      <c r="ABX24" s="22"/>
      <c r="ABY24" s="22"/>
      <c r="ABZ24" s="22"/>
      <c r="ACA24" s="22"/>
      <c r="ACB24" s="22"/>
      <c r="ACC24" s="22"/>
      <c r="ACD24" s="22"/>
      <c r="ACE24" s="22"/>
      <c r="ACF24" s="22"/>
      <c r="ACG24" s="22"/>
      <c r="ACH24" s="22"/>
      <c r="ACI24" s="22"/>
      <c r="ACJ24" s="22"/>
      <c r="ACK24" s="22"/>
      <c r="ACL24" s="22"/>
      <c r="ACM24" s="22"/>
      <c r="ACN24" s="22"/>
      <c r="ACO24" s="22"/>
      <c r="ACP24" s="22"/>
      <c r="ACQ24" s="22"/>
      <c r="ACR24" s="22"/>
      <c r="ACS24" s="22"/>
      <c r="ACT24" s="22"/>
      <c r="ACU24" s="22"/>
      <c r="ACV24" s="22"/>
      <c r="ACW24" s="22"/>
      <c r="ACX24" s="22"/>
      <c r="ACY24" s="22"/>
      <c r="ACZ24" s="22"/>
      <c r="ADA24" s="22"/>
      <c r="ADB24" s="22"/>
      <c r="ADC24" s="22"/>
      <c r="ADD24" s="22"/>
      <c r="ADE24" s="22"/>
      <c r="ADF24" s="22"/>
      <c r="ADG24" s="22"/>
      <c r="ADH24" s="22"/>
      <c r="ADI24" s="22"/>
      <c r="ADJ24" s="22"/>
      <c r="ADK24" s="22"/>
      <c r="ADL24" s="22"/>
      <c r="ADM24" s="22"/>
      <c r="ADN24" s="22"/>
      <c r="ADO24" s="22"/>
      <c r="ADP24" s="22"/>
      <c r="ADQ24" s="22"/>
      <c r="ADR24" s="22"/>
      <c r="ADS24" s="22"/>
      <c r="ADT24" s="22"/>
      <c r="ADU24" s="22"/>
      <c r="ADV24" s="22"/>
      <c r="ADW24" s="22"/>
      <c r="ADX24" s="22"/>
      <c r="ADY24" s="22"/>
      <c r="ADZ24" s="22"/>
      <c r="AEA24" s="22"/>
      <c r="AEB24" s="22"/>
      <c r="AEC24" s="22"/>
      <c r="AED24" s="22"/>
      <c r="AEE24" s="22"/>
      <c r="AEF24" s="22"/>
      <c r="AEG24" s="22"/>
      <c r="AEH24" s="22"/>
      <c r="AEI24" s="22"/>
      <c r="AEJ24" s="22"/>
      <c r="AEK24" s="22"/>
      <c r="AEL24" s="22"/>
      <c r="AEM24" s="22"/>
      <c r="AEN24" s="22"/>
      <c r="AEO24" s="22"/>
      <c r="AEP24" s="22"/>
      <c r="AEQ24" s="22"/>
      <c r="AER24" s="22"/>
      <c r="AES24" s="22"/>
      <c r="AET24" s="22"/>
      <c r="AEU24" s="22"/>
      <c r="AEV24" s="22"/>
      <c r="AEW24" s="22"/>
      <c r="AEX24" s="22"/>
      <c r="AEY24" s="22"/>
      <c r="AEZ24" s="22"/>
      <c r="AFA24" s="22"/>
      <c r="AFB24" s="22"/>
      <c r="AFC24" s="22"/>
      <c r="AFD24" s="22"/>
      <c r="AFE24" s="22"/>
      <c r="AFF24" s="22"/>
      <c r="AFG24" s="22"/>
      <c r="AFH24" s="22"/>
      <c r="AFI24" s="22"/>
      <c r="AFJ24" s="22"/>
      <c r="AFK24" s="22"/>
      <c r="AFL24" s="22"/>
      <c r="AFM24" s="22"/>
      <c r="AFN24" s="22"/>
      <c r="AFO24" s="22"/>
      <c r="AFP24" s="22"/>
      <c r="AFQ24" s="22"/>
      <c r="AFR24" s="22"/>
      <c r="AFS24" s="22"/>
      <c r="AFT24" s="22"/>
      <c r="AFU24" s="22"/>
      <c r="AFV24" s="22"/>
      <c r="AFW24" s="22"/>
      <c r="AFX24" s="22"/>
      <c r="AFY24" s="22"/>
      <c r="AFZ24" s="22"/>
      <c r="AGA24" s="22"/>
      <c r="AGB24" s="22"/>
      <c r="AGC24" s="22"/>
      <c r="AGD24" s="22"/>
      <c r="AGE24" s="22"/>
      <c r="AGF24" s="22"/>
      <c r="AGG24" s="22"/>
      <c r="AGH24" s="22"/>
      <c r="AGI24" s="22"/>
      <c r="AGJ24" s="22"/>
      <c r="AGK24" s="22"/>
      <c r="AGL24" s="22"/>
      <c r="AGM24" s="22"/>
      <c r="AGN24" s="22"/>
      <c r="AGO24" s="22"/>
      <c r="AGP24" s="22"/>
      <c r="AGQ24" s="22"/>
      <c r="AGR24" s="22"/>
      <c r="AGS24" s="22"/>
      <c r="AGT24" s="22"/>
      <c r="AGU24" s="22"/>
      <c r="AGV24" s="22"/>
      <c r="AGW24" s="22"/>
      <c r="AGX24" s="22"/>
      <c r="AGY24" s="22"/>
      <c r="AGZ24" s="22"/>
      <c r="AHA24" s="22"/>
      <c r="AHB24" s="22"/>
      <c r="AHC24" s="22"/>
      <c r="AHD24" s="22"/>
      <c r="AHE24" s="22"/>
      <c r="AHF24" s="22"/>
      <c r="AHG24" s="22"/>
      <c r="AHH24" s="22"/>
      <c r="AHI24" s="22"/>
      <c r="AHJ24" s="22"/>
      <c r="AHK24" s="22"/>
      <c r="AHL24" s="22"/>
      <c r="AHM24" s="22"/>
      <c r="AHN24" s="22"/>
      <c r="AHO24" s="22"/>
      <c r="AHP24" s="22"/>
      <c r="AHQ24" s="22"/>
      <c r="AHR24" s="22"/>
      <c r="AHS24" s="22"/>
      <c r="AHT24" s="22"/>
      <c r="AHU24" s="22"/>
      <c r="AHV24" s="22"/>
      <c r="AHW24" s="22"/>
      <c r="AHX24" s="22"/>
      <c r="AHY24" s="22"/>
      <c r="AHZ24" s="22"/>
      <c r="AIA24" s="22"/>
      <c r="AIB24" s="22"/>
      <c r="AIC24" s="22"/>
      <c r="AID24" s="22"/>
      <c r="AIE24" s="22"/>
      <c r="AIF24" s="22"/>
      <c r="AIG24" s="22"/>
      <c r="AIH24" s="22"/>
      <c r="AII24" s="22"/>
      <c r="AIJ24" s="22"/>
      <c r="AIK24" s="22"/>
      <c r="AIL24" s="22"/>
      <c r="AIM24" s="22"/>
      <c r="AIN24" s="22"/>
      <c r="AIO24" s="22"/>
      <c r="AIP24" s="22"/>
      <c r="AIQ24" s="22"/>
      <c r="AIR24" s="22"/>
      <c r="AIS24" s="22"/>
      <c r="AIT24" s="22"/>
      <c r="AIU24" s="22"/>
      <c r="AIV24" s="22"/>
      <c r="AIW24" s="22"/>
      <c r="AIX24" s="22"/>
      <c r="AIY24" s="22"/>
      <c r="AIZ24" s="22"/>
      <c r="AJA24" s="22"/>
      <c r="AJB24" s="22"/>
      <c r="AJC24" s="22"/>
      <c r="AJD24" s="22"/>
      <c r="AJE24" s="22"/>
      <c r="AJF24" s="22"/>
      <c r="AJG24" s="22"/>
      <c r="AJH24" s="22"/>
      <c r="AJI24" s="22"/>
      <c r="AJJ24" s="22"/>
      <c r="AJK24" s="22"/>
      <c r="AJL24" s="22"/>
      <c r="AJM24" s="22"/>
      <c r="AJN24" s="22"/>
      <c r="AJO24" s="22"/>
      <c r="AJP24" s="22"/>
      <c r="AJQ24" s="22"/>
      <c r="AJR24" s="22"/>
      <c r="AJS24" s="22"/>
      <c r="AJT24" s="22"/>
      <c r="AJU24" s="22"/>
      <c r="AJV24" s="22"/>
      <c r="AJW24" s="22"/>
      <c r="AJX24" s="22"/>
      <c r="AJY24" s="22"/>
      <c r="AJZ24" s="22"/>
      <c r="AKA24" s="22"/>
      <c r="AKB24" s="22"/>
      <c r="AKC24" s="22"/>
      <c r="AKD24" s="22"/>
      <c r="AKE24" s="22"/>
      <c r="AKF24" s="22"/>
      <c r="AKG24" s="22"/>
      <c r="AKH24" s="22"/>
      <c r="AKI24" s="22"/>
      <c r="AKJ24" s="22"/>
      <c r="AKK24" s="22"/>
      <c r="AKL24" s="22"/>
      <c r="AKM24" s="22"/>
      <c r="AKN24" s="22"/>
      <c r="AKO24" s="22"/>
      <c r="AKP24" s="22"/>
      <c r="AKQ24" s="22"/>
      <c r="AKR24" s="22"/>
      <c r="AKS24" s="22"/>
      <c r="AKT24" s="22"/>
      <c r="AKU24" s="22"/>
      <c r="AKV24" s="22"/>
      <c r="AKW24" s="22"/>
      <c r="AKX24" s="22"/>
      <c r="AKY24" s="22"/>
      <c r="AKZ24" s="22"/>
      <c r="ALA24" s="22"/>
      <c r="ALB24" s="22"/>
      <c r="ALC24" s="22"/>
      <c r="ALD24" s="22"/>
      <c r="ALE24" s="22"/>
      <c r="ALF24" s="22"/>
      <c r="ALG24" s="22"/>
      <c r="ALH24" s="22"/>
      <c r="ALI24" s="22"/>
      <c r="ALJ24" s="22"/>
      <c r="ALK24" s="22"/>
      <c r="ALL24" s="22"/>
      <c r="ALM24" s="22"/>
      <c r="ALN24" s="22"/>
      <c r="ALO24" s="22"/>
      <c r="ALP24" s="22"/>
      <c r="ALQ24" s="22"/>
      <c r="ALR24" s="22"/>
      <c r="ALS24" s="22"/>
      <c r="ALT24" s="22"/>
      <c r="ALU24" s="22"/>
      <c r="ALV24" s="22"/>
      <c r="ALW24" s="22"/>
      <c r="ALX24" s="22"/>
      <c r="ALY24" s="22"/>
      <c r="ALZ24" s="22"/>
      <c r="AMA24" s="22"/>
      <c r="AMB24" s="22"/>
      <c r="AMC24" s="22"/>
      <c r="AMD24" s="22"/>
      <c r="AME24" s="22"/>
      <c r="AMF24" s="22"/>
      <c r="AMG24" s="22"/>
      <c r="AMH24" s="22"/>
      <c r="AMI24" s="22"/>
      <c r="AMJ24" s="22"/>
      <c r="AMK24" s="22"/>
      <c r="AML24" s="22"/>
      <c r="AMM24" s="22"/>
      <c r="AMN24" s="22"/>
      <c r="AMO24" s="22"/>
      <c r="AMP24" s="22"/>
      <c r="AMQ24" s="22"/>
      <c r="AMR24" s="22"/>
      <c r="AMS24" s="22"/>
      <c r="AMT24" s="22"/>
      <c r="AMU24" s="22"/>
      <c r="AMV24" s="22"/>
      <c r="AMW24" s="22"/>
      <c r="AMX24" s="22"/>
      <c r="AMY24" s="22"/>
      <c r="AMZ24" s="22"/>
      <c r="ANA24" s="22"/>
      <c r="ANB24" s="22"/>
      <c r="ANC24" s="22"/>
      <c r="AND24" s="22"/>
      <c r="ANE24" s="22"/>
      <c r="ANF24" s="22"/>
      <c r="ANG24" s="22"/>
      <c r="ANH24" s="22"/>
      <c r="ANI24" s="22"/>
      <c r="ANJ24" s="22"/>
      <c r="ANK24" s="22"/>
      <c r="ANL24" s="22"/>
      <c r="ANM24" s="22"/>
      <c r="ANN24" s="22"/>
      <c r="ANO24" s="22"/>
      <c r="ANP24" s="22"/>
      <c r="ANQ24" s="22"/>
      <c r="ANR24" s="22"/>
      <c r="ANS24" s="22"/>
      <c r="ANT24" s="22"/>
      <c r="ANU24" s="22"/>
      <c r="ANV24" s="22"/>
      <c r="ANW24" s="22"/>
      <c r="ANX24" s="22"/>
      <c r="ANY24" s="22"/>
      <c r="ANZ24" s="22"/>
      <c r="AOA24" s="22"/>
      <c r="AOB24" s="22"/>
      <c r="AOC24" s="22"/>
      <c r="AOD24" s="22"/>
      <c r="AOE24" s="22"/>
      <c r="AOF24" s="22"/>
      <c r="AOG24" s="22"/>
      <c r="AOH24" s="22"/>
      <c r="AOI24" s="22"/>
      <c r="AOJ24" s="22"/>
      <c r="AOK24" s="22"/>
      <c r="AOL24" s="22"/>
      <c r="AOM24" s="22"/>
      <c r="AON24" s="22"/>
      <c r="AOO24" s="22"/>
      <c r="AOP24" s="22"/>
      <c r="AOQ24" s="22"/>
      <c r="AOR24" s="22"/>
      <c r="AOS24" s="22"/>
      <c r="AOT24" s="22"/>
      <c r="AOU24" s="22"/>
      <c r="AOV24" s="22"/>
      <c r="AOW24" s="22"/>
      <c r="AOX24" s="22"/>
      <c r="AOY24" s="22"/>
      <c r="AOZ24" s="22"/>
      <c r="APA24" s="22"/>
      <c r="APB24" s="22"/>
      <c r="APC24" s="22"/>
      <c r="APD24" s="22"/>
      <c r="APE24" s="22"/>
      <c r="APF24" s="22"/>
      <c r="APG24" s="22"/>
      <c r="APH24" s="22"/>
      <c r="API24" s="22"/>
      <c r="APJ24" s="22"/>
      <c r="APK24" s="22"/>
      <c r="APL24" s="22"/>
      <c r="APM24" s="22"/>
      <c r="APN24" s="22"/>
      <c r="APO24" s="22"/>
      <c r="APP24" s="22"/>
      <c r="APQ24" s="22"/>
      <c r="APR24" s="22"/>
      <c r="APS24" s="22"/>
      <c r="APT24" s="22"/>
      <c r="APU24" s="22"/>
      <c r="APV24" s="22"/>
      <c r="APW24" s="22"/>
      <c r="APX24" s="22"/>
      <c r="APY24" s="22"/>
      <c r="APZ24" s="22"/>
      <c r="AQA24" s="22"/>
      <c r="AQB24" s="22"/>
      <c r="AQC24" s="22"/>
      <c r="AQD24" s="22"/>
      <c r="AQE24" s="22"/>
      <c r="AQF24" s="22"/>
      <c r="AQG24" s="22"/>
      <c r="AQH24" s="22"/>
      <c r="AQI24" s="22"/>
      <c r="AQJ24" s="22"/>
      <c r="AQK24" s="22"/>
      <c r="AQL24" s="22"/>
      <c r="AQM24" s="22"/>
      <c r="AQN24" s="22"/>
      <c r="AQO24" s="22"/>
      <c r="AQP24" s="22"/>
      <c r="AQQ24" s="22"/>
      <c r="AQR24" s="22"/>
      <c r="AQS24" s="22"/>
      <c r="AQT24" s="22"/>
      <c r="AQU24" s="22"/>
      <c r="AQV24" s="22"/>
      <c r="AQW24" s="22"/>
      <c r="AQX24" s="22"/>
      <c r="AQY24" s="22"/>
      <c r="AQZ24" s="22"/>
      <c r="ARA24" s="22"/>
      <c r="ARB24" s="22"/>
      <c r="ARC24" s="22"/>
      <c r="ARD24" s="22"/>
      <c r="ARE24" s="22"/>
      <c r="ARF24" s="22"/>
      <c r="ARG24" s="22"/>
      <c r="ARH24" s="22"/>
      <c r="ARI24" s="22"/>
      <c r="ARJ24" s="22"/>
      <c r="ARK24" s="22"/>
      <c r="ARL24" s="22"/>
      <c r="ARM24" s="22"/>
      <c r="ARN24" s="22"/>
      <c r="ARO24" s="22"/>
      <c r="ARP24" s="22"/>
      <c r="ARQ24" s="22"/>
      <c r="ARR24" s="22"/>
      <c r="ARS24" s="22"/>
      <c r="ART24" s="22"/>
      <c r="ARU24" s="22"/>
      <c r="ARV24" s="22"/>
      <c r="ARW24" s="22"/>
      <c r="ARX24" s="22"/>
      <c r="ARY24" s="22"/>
      <c r="ARZ24" s="22"/>
      <c r="ASA24" s="22"/>
      <c r="ASB24" s="22"/>
      <c r="ASC24" s="22"/>
      <c r="ASD24" s="22"/>
      <c r="ASE24" s="22"/>
      <c r="ASF24" s="22"/>
      <c r="ASG24" s="22"/>
      <c r="ASH24" s="22"/>
      <c r="ASI24" s="22"/>
      <c r="ASJ24" s="22"/>
      <c r="ASK24" s="22"/>
      <c r="ASL24" s="22"/>
      <c r="ASM24" s="22"/>
      <c r="ASN24" s="22"/>
      <c r="ASO24" s="22"/>
      <c r="ASP24" s="22"/>
      <c r="ASQ24" s="22"/>
      <c r="ASR24" s="22"/>
      <c r="ASS24" s="22"/>
      <c r="AST24" s="22"/>
      <c r="ASU24" s="22"/>
      <c r="ASV24" s="22"/>
      <c r="ASW24" s="22"/>
      <c r="ASX24" s="22"/>
      <c r="ASY24" s="22"/>
      <c r="ASZ24" s="22"/>
      <c r="ATA24" s="22"/>
      <c r="ATB24" s="22"/>
      <c r="ATC24" s="22"/>
      <c r="ATD24" s="22"/>
      <c r="ATE24" s="22"/>
      <c r="ATF24" s="22"/>
      <c r="ATG24" s="22"/>
      <c r="ATH24" s="22"/>
      <c r="ATI24" s="22"/>
      <c r="ATJ24" s="22"/>
      <c r="ATK24" s="22"/>
      <c r="ATL24" s="22"/>
      <c r="ATM24" s="22"/>
      <c r="ATN24" s="22"/>
      <c r="ATO24" s="22"/>
      <c r="ATP24" s="22"/>
      <c r="ATQ24" s="22"/>
      <c r="ATR24" s="22"/>
      <c r="ATS24" s="22"/>
      <c r="ATT24" s="22"/>
      <c r="ATU24" s="22"/>
      <c r="ATV24" s="22"/>
      <c r="ATW24" s="22"/>
      <c r="ATX24" s="22"/>
      <c r="ATY24" s="22"/>
      <c r="ATZ24" s="22"/>
      <c r="AUA24" s="22"/>
      <c r="AUB24" s="22"/>
      <c r="AUC24" s="22"/>
      <c r="AUD24" s="22"/>
      <c r="AUE24" s="22"/>
      <c r="AUF24" s="22"/>
      <c r="AUG24" s="22"/>
      <c r="AUH24" s="22"/>
      <c r="AUI24" s="22"/>
      <c r="AUJ24" s="22"/>
      <c r="AUK24" s="22"/>
      <c r="AUL24" s="22"/>
      <c r="AUM24" s="22"/>
      <c r="AUN24" s="22"/>
      <c r="AUO24" s="22"/>
      <c r="AUP24" s="22"/>
      <c r="AUQ24" s="22"/>
      <c r="AUR24" s="22"/>
      <c r="AUS24" s="22"/>
      <c r="AUT24" s="22"/>
      <c r="AUU24" s="22"/>
      <c r="AUV24" s="22"/>
      <c r="AUW24" s="22"/>
      <c r="AUX24" s="22"/>
      <c r="AUY24" s="22"/>
      <c r="AUZ24" s="22"/>
      <c r="AVA24" s="22"/>
      <c r="AVB24" s="22"/>
      <c r="AVC24" s="22"/>
      <c r="AVD24" s="22"/>
      <c r="AVE24" s="22"/>
      <c r="AVF24" s="22"/>
      <c r="AVG24" s="22"/>
      <c r="AVH24" s="22"/>
      <c r="AVI24" s="22"/>
      <c r="AVJ24" s="22"/>
      <c r="AVK24" s="22"/>
      <c r="AVL24" s="22"/>
      <c r="AVM24" s="22"/>
      <c r="AVN24" s="22"/>
      <c r="AVO24" s="22"/>
      <c r="AVP24" s="22"/>
      <c r="AVQ24" s="22"/>
      <c r="AVR24" s="22"/>
      <c r="AVS24" s="22"/>
      <c r="AVT24" s="22"/>
      <c r="AVU24" s="22"/>
      <c r="AVV24" s="22"/>
      <c r="AVW24" s="22"/>
      <c r="AVX24" s="22"/>
      <c r="AVY24" s="22"/>
      <c r="AVZ24" s="22"/>
      <c r="AWA24" s="22"/>
      <c r="AWB24" s="22"/>
      <c r="AWC24" s="22"/>
      <c r="AWD24" s="22"/>
      <c r="AWE24" s="22"/>
      <c r="AWF24" s="22"/>
      <c r="AWG24" s="22"/>
      <c r="AWH24" s="22"/>
      <c r="AWI24" s="22"/>
      <c r="AWJ24" s="22"/>
      <c r="AWK24" s="22"/>
      <c r="AWL24" s="22"/>
      <c r="AWM24" s="22"/>
      <c r="AWN24" s="22"/>
      <c r="AWO24" s="22"/>
      <c r="AWP24" s="22"/>
      <c r="AWQ24" s="22"/>
      <c r="AWR24" s="22"/>
      <c r="AWS24" s="22"/>
      <c r="AWT24" s="22"/>
      <c r="AWU24" s="22"/>
      <c r="AWV24" s="22"/>
      <c r="AWW24" s="22"/>
      <c r="AWX24" s="22"/>
      <c r="AWY24" s="22"/>
      <c r="AWZ24" s="22"/>
      <c r="AXA24" s="22"/>
      <c r="AXB24" s="22"/>
      <c r="AXC24" s="22"/>
      <c r="AXD24" s="22"/>
      <c r="AXE24" s="22"/>
      <c r="AXF24" s="22"/>
      <c r="AXG24" s="22"/>
      <c r="AXH24" s="22"/>
      <c r="AXI24" s="22"/>
      <c r="AXJ24" s="22"/>
      <c r="AXK24" s="22"/>
      <c r="AXL24" s="22"/>
      <c r="AXM24" s="22"/>
      <c r="AXN24" s="22"/>
      <c r="AXO24" s="22"/>
      <c r="AXP24" s="22"/>
      <c r="AXQ24" s="22"/>
      <c r="AXR24" s="22"/>
      <c r="AXS24" s="22"/>
      <c r="AXT24" s="22"/>
      <c r="AXU24" s="22"/>
      <c r="AXV24" s="22"/>
      <c r="AXW24" s="22"/>
      <c r="AXX24" s="22"/>
      <c r="AXY24" s="22"/>
      <c r="AXZ24" s="22"/>
      <c r="AYA24" s="22"/>
      <c r="AYB24" s="22"/>
      <c r="AYC24" s="22"/>
      <c r="AYD24" s="22"/>
      <c r="AYE24" s="22"/>
      <c r="AYF24" s="22"/>
      <c r="AYG24" s="22"/>
      <c r="AYH24" s="22"/>
      <c r="AYI24" s="22"/>
      <c r="AYJ24" s="22"/>
      <c r="AYK24" s="22"/>
      <c r="AYL24" s="22"/>
      <c r="AYM24" s="22"/>
      <c r="AYN24" s="22"/>
      <c r="AYO24" s="22"/>
      <c r="AYP24" s="22"/>
      <c r="AYQ24" s="22"/>
      <c r="AYR24" s="22"/>
      <c r="AYS24" s="22"/>
      <c r="AYT24" s="22"/>
      <c r="AYU24" s="22"/>
      <c r="AYV24" s="22"/>
      <c r="AYW24" s="22"/>
      <c r="AYX24" s="22"/>
      <c r="AYY24" s="22"/>
      <c r="AYZ24" s="22"/>
      <c r="AZA24" s="22"/>
      <c r="AZB24" s="22"/>
      <c r="AZC24" s="22"/>
      <c r="AZD24" s="22"/>
      <c r="AZE24" s="22"/>
      <c r="AZF24" s="22"/>
      <c r="AZG24" s="22"/>
      <c r="AZH24" s="22"/>
      <c r="AZI24" s="22"/>
      <c r="AZJ24" s="22"/>
      <c r="AZK24" s="22"/>
      <c r="AZL24" s="22"/>
      <c r="AZM24" s="22"/>
      <c r="AZN24" s="22"/>
      <c r="AZO24" s="22"/>
      <c r="AZP24" s="22"/>
      <c r="AZQ24" s="22"/>
      <c r="AZR24" s="22"/>
      <c r="AZS24" s="22"/>
      <c r="AZT24" s="22"/>
      <c r="AZU24" s="22"/>
      <c r="AZV24" s="22"/>
      <c r="AZW24" s="22"/>
      <c r="AZX24" s="22"/>
      <c r="AZY24" s="22"/>
      <c r="AZZ24" s="22"/>
      <c r="BAA24" s="22"/>
      <c r="BAB24" s="22"/>
      <c r="BAC24" s="22"/>
      <c r="BAD24" s="22"/>
      <c r="BAE24" s="22"/>
      <c r="BAF24" s="22"/>
      <c r="BAG24" s="22"/>
      <c r="BAH24" s="22"/>
      <c r="BAI24" s="22"/>
      <c r="BAJ24" s="22"/>
      <c r="BAK24" s="22"/>
      <c r="BAL24" s="22"/>
      <c r="BAM24" s="22"/>
      <c r="BAN24" s="22"/>
      <c r="BAO24" s="22"/>
      <c r="BAP24" s="22"/>
      <c r="BAQ24" s="22"/>
      <c r="BAR24" s="22"/>
      <c r="BAS24" s="22"/>
      <c r="BAT24" s="22"/>
      <c r="BAU24" s="22"/>
      <c r="BAV24" s="22"/>
      <c r="BAW24" s="22"/>
      <c r="BAX24" s="22"/>
      <c r="BAY24" s="22"/>
      <c r="BAZ24" s="22"/>
      <c r="BBA24" s="22"/>
      <c r="BBB24" s="22"/>
      <c r="BBC24" s="22"/>
      <c r="BBD24" s="22"/>
      <c r="BBE24" s="22"/>
      <c r="BBF24" s="22"/>
      <c r="BBG24" s="22"/>
      <c r="BBH24" s="22"/>
      <c r="BBI24" s="22"/>
      <c r="BBJ24" s="22"/>
      <c r="BBK24" s="22"/>
      <c r="BBL24" s="22"/>
      <c r="BBM24" s="22"/>
      <c r="BBN24" s="22"/>
      <c r="BBO24" s="22"/>
      <c r="BBP24" s="22"/>
      <c r="BBQ24" s="22"/>
      <c r="BBR24" s="22"/>
      <c r="BBS24" s="22"/>
      <c r="BBT24" s="22"/>
      <c r="BBU24" s="22"/>
      <c r="BBV24" s="22"/>
      <c r="BBW24" s="22"/>
      <c r="BBX24" s="22"/>
      <c r="BBY24" s="22"/>
      <c r="BBZ24" s="22"/>
      <c r="BCA24" s="22"/>
      <c r="BCB24" s="22"/>
      <c r="BCC24" s="22"/>
      <c r="BCD24" s="22"/>
      <c r="BCE24" s="22"/>
      <c r="BCF24" s="22"/>
      <c r="BCG24" s="22"/>
      <c r="BCH24" s="22"/>
      <c r="BCI24" s="22"/>
      <c r="BCJ24" s="22"/>
      <c r="BCK24" s="22"/>
      <c r="BCL24" s="22"/>
      <c r="BCM24" s="22"/>
      <c r="BCN24" s="22"/>
      <c r="BCO24" s="22"/>
      <c r="BCP24" s="22"/>
      <c r="BCQ24" s="22"/>
      <c r="BCR24" s="22"/>
      <c r="BCS24" s="22"/>
      <c r="BCT24" s="22"/>
      <c r="BCU24" s="22"/>
      <c r="BCV24" s="22"/>
      <c r="BCW24" s="22"/>
      <c r="BCX24" s="22"/>
      <c r="BCY24" s="22"/>
      <c r="BCZ24" s="22"/>
      <c r="BDA24" s="22"/>
      <c r="BDB24" s="22"/>
      <c r="BDC24" s="22"/>
      <c r="BDD24" s="22"/>
      <c r="BDE24" s="22"/>
      <c r="BDF24" s="22"/>
      <c r="BDG24" s="22"/>
      <c r="BDH24" s="22"/>
      <c r="BDI24" s="22"/>
      <c r="BDJ24" s="22"/>
      <c r="BDK24" s="22"/>
      <c r="BDL24" s="22"/>
      <c r="BDM24" s="22"/>
      <c r="BDN24" s="22"/>
      <c r="BDO24" s="22"/>
      <c r="BDP24" s="22"/>
      <c r="BDQ24" s="22"/>
      <c r="BDR24" s="22"/>
      <c r="BDS24" s="22"/>
      <c r="BDT24" s="22"/>
      <c r="BDU24" s="22"/>
      <c r="BDV24" s="22"/>
      <c r="BDW24" s="22"/>
      <c r="BDX24" s="22"/>
      <c r="BDY24" s="22"/>
      <c r="BDZ24" s="22"/>
      <c r="BEA24" s="22"/>
      <c r="BEB24" s="22"/>
      <c r="BEC24" s="22"/>
      <c r="BED24" s="22"/>
      <c r="BEE24" s="22"/>
      <c r="BEF24" s="22"/>
      <c r="BEG24" s="22"/>
      <c r="BEH24" s="22"/>
      <c r="BEI24" s="22"/>
      <c r="BEJ24" s="22"/>
      <c r="BEK24" s="22"/>
      <c r="BEL24" s="22"/>
      <c r="BEM24" s="22"/>
      <c r="BEN24" s="22"/>
      <c r="BEO24" s="22"/>
      <c r="BEP24" s="22"/>
      <c r="BEQ24" s="22"/>
      <c r="BER24" s="22"/>
      <c r="BES24" s="22"/>
      <c r="BET24" s="22"/>
      <c r="BEU24" s="22"/>
      <c r="BEV24" s="22"/>
      <c r="BEW24" s="22"/>
      <c r="BEX24" s="22"/>
      <c r="BEY24" s="22"/>
      <c r="BEZ24" s="22"/>
      <c r="BFA24" s="22"/>
      <c r="BFB24" s="22"/>
      <c r="BFC24" s="22"/>
      <c r="BFD24" s="22"/>
      <c r="BFE24" s="22"/>
      <c r="BFF24" s="22"/>
      <c r="BFG24" s="22"/>
      <c r="BFH24" s="22"/>
      <c r="BFI24" s="22"/>
      <c r="BFJ24" s="22"/>
      <c r="BFK24" s="22"/>
      <c r="BFL24" s="22"/>
      <c r="BFM24" s="22"/>
      <c r="BFN24" s="22"/>
      <c r="BFO24" s="22"/>
      <c r="BFP24" s="22"/>
      <c r="BFQ24" s="22"/>
      <c r="BFR24" s="22"/>
      <c r="BFS24" s="22"/>
      <c r="BFT24" s="22"/>
      <c r="BFU24" s="22"/>
      <c r="BFV24" s="22"/>
      <c r="BFW24" s="22"/>
      <c r="BFX24" s="22"/>
      <c r="BFY24" s="22"/>
      <c r="BFZ24" s="22"/>
      <c r="BGA24" s="22"/>
      <c r="BGB24" s="22"/>
      <c r="BGC24" s="22"/>
      <c r="BGD24" s="22"/>
      <c r="BGE24" s="22"/>
      <c r="BGF24" s="22"/>
      <c r="BGG24" s="22"/>
      <c r="BGH24" s="22"/>
      <c r="BGI24" s="22"/>
      <c r="BGJ24" s="22"/>
      <c r="BGK24" s="22"/>
      <c r="BGL24" s="22"/>
      <c r="BGM24" s="22"/>
      <c r="BGN24" s="22"/>
      <c r="BGO24" s="22"/>
      <c r="BGP24" s="22"/>
      <c r="BGQ24" s="22"/>
      <c r="BGR24" s="22"/>
      <c r="BGS24" s="22"/>
      <c r="BGT24" s="22"/>
      <c r="BGU24" s="22"/>
      <c r="BGV24" s="22"/>
      <c r="BGW24" s="22"/>
      <c r="BGX24" s="22"/>
      <c r="BGY24" s="22"/>
      <c r="BGZ24" s="22"/>
      <c r="BHA24" s="22"/>
      <c r="BHB24" s="22"/>
      <c r="BHC24" s="22"/>
      <c r="BHD24" s="22"/>
      <c r="BHE24" s="22"/>
      <c r="BHF24" s="22"/>
      <c r="BHG24" s="22"/>
      <c r="BHH24" s="22"/>
      <c r="BHI24" s="22"/>
      <c r="BHJ24" s="22"/>
      <c r="BHK24" s="22"/>
      <c r="BHL24" s="22"/>
      <c r="BHM24" s="22"/>
      <c r="BHN24" s="22"/>
      <c r="BHO24" s="22"/>
      <c r="BHP24" s="22"/>
      <c r="BHQ24" s="22"/>
      <c r="BHR24" s="22"/>
      <c r="BHS24" s="22"/>
      <c r="BHT24" s="22"/>
      <c r="BHU24" s="22"/>
      <c r="BHV24" s="22"/>
      <c r="BHW24" s="22"/>
      <c r="BHX24" s="22"/>
      <c r="BHY24" s="22"/>
      <c r="BHZ24" s="22"/>
      <c r="BIA24" s="22"/>
      <c r="BIB24" s="22"/>
      <c r="BIC24" s="22"/>
      <c r="BID24" s="22"/>
      <c r="BIE24" s="22"/>
      <c r="BIF24" s="22"/>
      <c r="BIG24" s="22"/>
      <c r="BIH24" s="22"/>
      <c r="BII24" s="22"/>
      <c r="BIJ24" s="22"/>
      <c r="BIK24" s="22"/>
      <c r="BIL24" s="22"/>
      <c r="BIM24" s="22"/>
      <c r="BIN24" s="22"/>
      <c r="BIO24" s="22"/>
      <c r="BIP24" s="22"/>
      <c r="BIQ24" s="22"/>
      <c r="BIR24" s="22"/>
      <c r="BIS24" s="22"/>
      <c r="BIT24" s="22"/>
      <c r="BIU24" s="22"/>
      <c r="BIV24" s="22"/>
      <c r="BIW24" s="22"/>
      <c r="BIX24" s="22"/>
      <c r="BIY24" s="22"/>
      <c r="BIZ24" s="22"/>
      <c r="BJA24" s="22"/>
      <c r="BJB24" s="22"/>
      <c r="BJC24" s="22"/>
      <c r="BJD24" s="22"/>
      <c r="BJE24" s="22"/>
      <c r="BJF24" s="22"/>
      <c r="BJG24" s="22"/>
      <c r="BJH24" s="22"/>
      <c r="BJI24" s="22"/>
      <c r="BJJ24" s="22"/>
      <c r="BJK24" s="22"/>
      <c r="BJL24" s="22"/>
      <c r="BJM24" s="22"/>
      <c r="BJN24" s="22"/>
      <c r="BJO24" s="22"/>
      <c r="BJP24" s="22"/>
      <c r="BJQ24" s="22"/>
      <c r="BJR24" s="22"/>
      <c r="BJS24" s="22"/>
      <c r="BJT24" s="22"/>
      <c r="BJU24" s="22"/>
      <c r="BJV24" s="22"/>
      <c r="BJW24" s="22"/>
      <c r="BJX24" s="22"/>
      <c r="BJY24" s="22"/>
      <c r="BJZ24" s="22"/>
      <c r="BKA24" s="22"/>
      <c r="BKB24" s="22"/>
      <c r="BKC24" s="22"/>
      <c r="BKD24" s="22"/>
      <c r="BKE24" s="22"/>
      <c r="BKF24" s="22"/>
      <c r="BKG24" s="22"/>
      <c r="BKH24" s="22"/>
      <c r="BKI24" s="22"/>
      <c r="BKJ24" s="22"/>
      <c r="BKK24" s="22"/>
      <c r="BKL24" s="22"/>
      <c r="BKM24" s="22"/>
      <c r="BKN24" s="22"/>
      <c r="BKO24" s="22"/>
      <c r="BKP24" s="22"/>
      <c r="BKQ24" s="22"/>
      <c r="BKR24" s="22"/>
      <c r="BKS24" s="22"/>
      <c r="BKT24" s="22"/>
      <c r="BKU24" s="22"/>
      <c r="BKV24" s="22"/>
      <c r="BKW24" s="22"/>
      <c r="BKX24" s="22"/>
      <c r="BKY24" s="22"/>
      <c r="BKZ24" s="22"/>
      <c r="BLA24" s="22"/>
      <c r="BLB24" s="22"/>
      <c r="BLC24" s="22"/>
      <c r="BLD24" s="22"/>
      <c r="BLE24" s="22"/>
      <c r="BLF24" s="22"/>
      <c r="BLG24" s="22"/>
      <c r="BLH24" s="22"/>
      <c r="BLI24" s="22"/>
      <c r="BLJ24" s="22"/>
      <c r="BLK24" s="22"/>
      <c r="BLL24" s="22"/>
      <c r="BLM24" s="22"/>
      <c r="BLN24" s="22"/>
      <c r="BLO24" s="22"/>
      <c r="BLP24" s="22"/>
      <c r="BLQ24" s="22"/>
      <c r="BLR24" s="22"/>
      <c r="BLS24" s="22"/>
      <c r="BLT24" s="22"/>
      <c r="BLU24" s="22"/>
      <c r="BLV24" s="22"/>
      <c r="BLW24" s="22"/>
      <c r="BLX24" s="22"/>
      <c r="BLY24" s="22"/>
      <c r="BLZ24" s="22"/>
      <c r="BMA24" s="22"/>
      <c r="BMB24" s="22"/>
      <c r="BMC24" s="22"/>
      <c r="BMD24" s="22"/>
      <c r="BME24" s="22"/>
      <c r="BMF24" s="22"/>
      <c r="BMG24" s="22"/>
      <c r="BMH24" s="22"/>
      <c r="BMI24" s="22"/>
      <c r="BMJ24" s="22"/>
      <c r="BMK24" s="22"/>
      <c r="BML24" s="22"/>
      <c r="BMM24" s="22"/>
      <c r="BMN24" s="22"/>
      <c r="BMO24" s="22"/>
      <c r="BMP24" s="22"/>
      <c r="BMQ24" s="22"/>
      <c r="BMR24" s="22"/>
      <c r="BMS24" s="22"/>
      <c r="BMT24" s="22"/>
      <c r="BMU24" s="22"/>
      <c r="BMV24" s="22"/>
      <c r="BMW24" s="22"/>
      <c r="BMX24" s="22"/>
      <c r="BMY24" s="22"/>
      <c r="BMZ24" s="22"/>
      <c r="BNA24" s="22"/>
      <c r="BNB24" s="22"/>
      <c r="BNC24" s="22"/>
      <c r="BND24" s="22"/>
      <c r="BNE24" s="22"/>
      <c r="BNF24" s="22"/>
      <c r="BNG24" s="22"/>
      <c r="BNH24" s="22"/>
      <c r="BNI24" s="22"/>
      <c r="BNJ24" s="22"/>
      <c r="BNK24" s="22"/>
      <c r="BNL24" s="22"/>
      <c r="BNM24" s="22"/>
      <c r="BNN24" s="22"/>
      <c r="BNO24" s="22"/>
      <c r="BNP24" s="22"/>
      <c r="BNQ24" s="22"/>
      <c r="BNR24" s="22"/>
      <c r="BNS24" s="22"/>
      <c r="BNT24" s="22"/>
      <c r="BNU24" s="22"/>
      <c r="BNV24" s="22"/>
      <c r="BNW24" s="22"/>
      <c r="BNX24" s="22"/>
      <c r="BNY24" s="22"/>
      <c r="BNZ24" s="22"/>
      <c r="BOA24" s="22"/>
      <c r="BOB24" s="22"/>
      <c r="BOC24" s="22"/>
      <c r="BOD24" s="22"/>
      <c r="BOE24" s="22"/>
      <c r="BOF24" s="22"/>
      <c r="BOG24" s="22"/>
      <c r="BOH24" s="22"/>
      <c r="BOI24" s="22"/>
      <c r="BOJ24" s="22"/>
      <c r="BOK24" s="22"/>
      <c r="BOL24" s="22"/>
      <c r="BOM24" s="22"/>
      <c r="BON24" s="22"/>
      <c r="BOO24" s="22"/>
      <c r="BOP24" s="22"/>
      <c r="BOQ24" s="22"/>
      <c r="BOR24" s="22"/>
      <c r="BOS24" s="22"/>
      <c r="BOT24" s="22"/>
      <c r="BOU24" s="22"/>
      <c r="BOV24" s="22"/>
      <c r="BOW24" s="22"/>
      <c r="BOX24" s="22"/>
      <c r="BOY24" s="22"/>
      <c r="BOZ24" s="22"/>
      <c r="BPA24" s="22"/>
      <c r="BPB24" s="22"/>
      <c r="BPC24" s="22"/>
      <c r="BPD24" s="22"/>
      <c r="BPE24" s="22"/>
      <c r="BPF24" s="22"/>
      <c r="BPG24" s="22"/>
      <c r="BPH24" s="22"/>
      <c r="BPI24" s="22"/>
      <c r="BPJ24" s="22"/>
      <c r="BPK24" s="22"/>
      <c r="BPL24" s="22"/>
      <c r="BPM24" s="22"/>
      <c r="BPN24" s="22"/>
      <c r="BPO24" s="22"/>
      <c r="BPP24" s="22"/>
      <c r="BPQ24" s="22"/>
      <c r="BPR24" s="22"/>
      <c r="BPS24" s="22"/>
      <c r="BPT24" s="22"/>
      <c r="BPU24" s="22"/>
      <c r="BPV24" s="22"/>
      <c r="BPW24" s="22"/>
      <c r="BPX24" s="22"/>
      <c r="BPY24" s="22"/>
      <c r="BPZ24" s="22"/>
      <c r="BQA24" s="22"/>
      <c r="BQB24" s="22"/>
      <c r="BQC24" s="22"/>
      <c r="BQD24" s="22"/>
      <c r="BQE24" s="22"/>
      <c r="BQF24" s="22"/>
      <c r="BQG24" s="22"/>
      <c r="BQH24" s="22"/>
      <c r="BQI24" s="22"/>
      <c r="BQJ24" s="22"/>
      <c r="BQK24" s="22"/>
      <c r="BQL24" s="22"/>
      <c r="BQM24" s="22"/>
      <c r="BQN24" s="22"/>
      <c r="BQO24" s="22"/>
      <c r="BQP24" s="22"/>
      <c r="BQQ24" s="22"/>
      <c r="BQR24" s="22"/>
      <c r="BQS24" s="22"/>
      <c r="BQT24" s="22"/>
      <c r="BQU24" s="22"/>
      <c r="BQV24" s="22"/>
      <c r="BQW24" s="22"/>
      <c r="BQX24" s="22"/>
      <c r="BQY24" s="22"/>
      <c r="BQZ24" s="22"/>
      <c r="BRA24" s="22"/>
      <c r="BRB24" s="22"/>
      <c r="BRC24" s="22"/>
      <c r="BRD24" s="22"/>
      <c r="BRE24" s="22"/>
      <c r="BRF24" s="22"/>
      <c r="BRG24" s="22"/>
      <c r="BRH24" s="22"/>
      <c r="BRI24" s="22"/>
      <c r="BRJ24" s="22"/>
      <c r="BRK24" s="22"/>
      <c r="BRL24" s="22"/>
      <c r="BRM24" s="22"/>
      <c r="BRN24" s="22"/>
      <c r="BRO24" s="22"/>
      <c r="BRP24" s="22"/>
      <c r="BRQ24" s="22"/>
      <c r="BRR24" s="22"/>
      <c r="BRS24" s="22"/>
      <c r="BRT24" s="22"/>
      <c r="BRU24" s="22"/>
      <c r="BRV24" s="22"/>
      <c r="BRW24" s="22"/>
      <c r="BRX24" s="22"/>
      <c r="BRY24" s="22"/>
      <c r="BRZ24" s="22"/>
      <c r="BSA24" s="22"/>
      <c r="BSB24" s="22"/>
      <c r="BSC24" s="22"/>
      <c r="BSD24" s="22"/>
      <c r="BSE24" s="22"/>
      <c r="BSF24" s="22"/>
      <c r="BSG24" s="22"/>
      <c r="BSH24" s="22"/>
      <c r="BSI24" s="22"/>
      <c r="BSJ24" s="22"/>
      <c r="BSK24" s="22"/>
      <c r="BSL24" s="22"/>
      <c r="BSM24" s="22"/>
      <c r="BSN24" s="22"/>
      <c r="BSO24" s="22"/>
      <c r="BSP24" s="22"/>
      <c r="BSQ24" s="22"/>
      <c r="BSR24" s="22"/>
      <c r="BSS24" s="22"/>
      <c r="BST24" s="22"/>
      <c r="BSU24" s="22"/>
      <c r="BSV24" s="22"/>
      <c r="BSW24" s="22"/>
      <c r="BSX24" s="22"/>
      <c r="BSY24" s="22"/>
      <c r="BSZ24" s="22"/>
      <c r="BTA24" s="22"/>
      <c r="BTB24" s="22"/>
      <c r="BTC24" s="22"/>
      <c r="BTD24" s="22"/>
      <c r="BTE24" s="22"/>
      <c r="BTF24" s="22"/>
      <c r="BTG24" s="22"/>
      <c r="BTH24" s="22"/>
      <c r="BTI24" s="22"/>
      <c r="BTJ24" s="22"/>
      <c r="BTK24" s="22"/>
      <c r="BTL24" s="22"/>
      <c r="BTM24" s="22"/>
      <c r="BTN24" s="22"/>
      <c r="BTO24" s="22"/>
      <c r="BTP24" s="22"/>
      <c r="BTQ24" s="22"/>
      <c r="BTR24" s="22"/>
      <c r="BTS24" s="22"/>
      <c r="BTT24" s="22"/>
      <c r="BTU24" s="22"/>
      <c r="BTV24" s="22"/>
      <c r="BTW24" s="22"/>
      <c r="BTX24" s="22"/>
      <c r="BTY24" s="22"/>
      <c r="BTZ24" s="22"/>
      <c r="BUA24" s="22"/>
      <c r="BUB24" s="22"/>
      <c r="BUC24" s="22"/>
      <c r="BUD24" s="22"/>
      <c r="BUE24" s="22"/>
      <c r="BUF24" s="22"/>
      <c r="BUG24" s="22"/>
      <c r="BUH24" s="22"/>
      <c r="BUI24" s="22"/>
      <c r="BUJ24" s="22"/>
      <c r="BUK24" s="22"/>
      <c r="BUL24" s="22"/>
      <c r="BUM24" s="22"/>
      <c r="BUN24" s="22"/>
      <c r="BUO24" s="22"/>
      <c r="BUP24" s="22"/>
      <c r="BUQ24" s="22"/>
      <c r="BUR24" s="22"/>
      <c r="BUS24" s="22"/>
      <c r="BUT24" s="22"/>
      <c r="BUU24" s="22"/>
      <c r="BUV24" s="22"/>
      <c r="BUW24" s="22"/>
      <c r="BUX24" s="22"/>
      <c r="BUY24" s="22"/>
      <c r="BUZ24" s="22"/>
      <c r="BVA24" s="22"/>
      <c r="BVB24" s="22"/>
      <c r="BVC24" s="22"/>
      <c r="BVD24" s="22"/>
      <c r="BVE24" s="22"/>
      <c r="BVF24" s="22"/>
      <c r="BVG24" s="22"/>
      <c r="BVH24" s="22"/>
      <c r="BVI24" s="22"/>
      <c r="BVJ24" s="22"/>
      <c r="BVK24" s="22"/>
      <c r="BVL24" s="22"/>
      <c r="BVM24" s="22"/>
      <c r="BVN24" s="22"/>
      <c r="BVO24" s="22"/>
      <c r="BVP24" s="22"/>
      <c r="BVQ24" s="22"/>
      <c r="BVR24" s="22"/>
      <c r="BVS24" s="22"/>
      <c r="BVT24" s="22"/>
      <c r="BVU24" s="22"/>
      <c r="BVV24" s="22"/>
      <c r="BVW24" s="22"/>
      <c r="BVX24" s="22"/>
      <c r="BVY24" s="22"/>
      <c r="BVZ24" s="22"/>
      <c r="BWA24" s="22"/>
      <c r="BWB24" s="22"/>
      <c r="BWC24" s="22"/>
      <c r="BWD24" s="22"/>
      <c r="BWE24" s="22"/>
      <c r="BWF24" s="22"/>
      <c r="BWG24" s="22"/>
      <c r="BWH24" s="22"/>
      <c r="BWI24" s="22"/>
      <c r="BWJ24" s="22"/>
      <c r="BWK24" s="22"/>
      <c r="BWL24" s="22"/>
      <c r="BWM24" s="22"/>
      <c r="BWN24" s="22"/>
      <c r="BWO24" s="22"/>
      <c r="BWP24" s="22"/>
      <c r="BWQ24" s="22"/>
      <c r="BWR24" s="22"/>
      <c r="BWS24" s="22"/>
      <c r="BWT24" s="22"/>
      <c r="BWU24" s="22"/>
      <c r="BWV24" s="22"/>
      <c r="BWW24" s="22"/>
      <c r="BWX24" s="22"/>
      <c r="BWY24" s="22"/>
      <c r="BWZ24" s="22"/>
      <c r="BXA24" s="22"/>
      <c r="BXB24" s="22"/>
      <c r="BXC24" s="22"/>
      <c r="BXD24" s="22"/>
      <c r="BXE24" s="22"/>
      <c r="BXF24" s="22"/>
      <c r="BXG24" s="22"/>
      <c r="BXH24" s="22"/>
      <c r="BXI24" s="22"/>
      <c r="BXJ24" s="22"/>
      <c r="BXK24" s="22"/>
      <c r="BXL24" s="22"/>
      <c r="BXM24" s="22"/>
      <c r="BXN24" s="22"/>
      <c r="BXO24" s="22"/>
      <c r="BXP24" s="22"/>
      <c r="BXQ24" s="22"/>
      <c r="BXR24" s="22"/>
      <c r="BXS24" s="22"/>
      <c r="BXT24" s="22"/>
      <c r="BXU24" s="22"/>
      <c r="BXV24" s="22"/>
      <c r="BXW24" s="22"/>
      <c r="BXX24" s="22"/>
      <c r="BXY24" s="22"/>
      <c r="BXZ24" s="22"/>
      <c r="BYA24" s="22"/>
      <c r="BYB24" s="22"/>
      <c r="BYC24" s="22"/>
      <c r="BYD24" s="22"/>
      <c r="BYE24" s="22"/>
      <c r="BYF24" s="22"/>
      <c r="BYG24" s="22"/>
      <c r="BYH24" s="22"/>
      <c r="BYI24" s="22"/>
      <c r="BYJ24" s="22"/>
      <c r="BYK24" s="22"/>
      <c r="BYL24" s="22"/>
      <c r="BYM24" s="22"/>
      <c r="BYN24" s="22"/>
      <c r="BYO24" s="22"/>
      <c r="BYP24" s="22"/>
      <c r="BYQ24" s="22"/>
      <c r="BYR24" s="22"/>
      <c r="BYS24" s="22"/>
      <c r="BYT24" s="22"/>
      <c r="BYU24" s="22"/>
      <c r="BYV24" s="22"/>
      <c r="BYW24" s="22"/>
      <c r="BYX24" s="22"/>
      <c r="BYY24" s="22"/>
      <c r="BYZ24" s="22"/>
      <c r="BZA24" s="22"/>
      <c r="BZB24" s="22"/>
      <c r="BZC24" s="22"/>
      <c r="BZD24" s="22"/>
      <c r="BZE24" s="22"/>
      <c r="BZF24" s="22"/>
      <c r="BZG24" s="22"/>
      <c r="BZH24" s="22"/>
      <c r="BZI24" s="22"/>
      <c r="BZJ24" s="22"/>
      <c r="BZK24" s="22"/>
      <c r="BZL24" s="22"/>
      <c r="BZM24" s="22"/>
      <c r="BZN24" s="22"/>
      <c r="BZO24" s="22"/>
      <c r="BZP24" s="22"/>
      <c r="BZQ24" s="22"/>
      <c r="BZR24" s="22"/>
      <c r="BZS24" s="22"/>
      <c r="BZT24" s="22"/>
      <c r="BZU24" s="22"/>
      <c r="BZV24" s="22"/>
      <c r="BZW24" s="22"/>
      <c r="BZX24" s="22"/>
      <c r="BZY24" s="22"/>
      <c r="BZZ24" s="22"/>
      <c r="CAA24" s="22"/>
      <c r="CAB24" s="22"/>
      <c r="CAC24" s="22"/>
      <c r="CAD24" s="22"/>
      <c r="CAE24" s="22"/>
      <c r="CAF24" s="22"/>
      <c r="CAG24" s="22"/>
      <c r="CAH24" s="22"/>
      <c r="CAI24" s="22"/>
      <c r="CAJ24" s="22"/>
      <c r="CAK24" s="22"/>
      <c r="CAL24" s="22"/>
      <c r="CAM24" s="22"/>
      <c r="CAN24" s="22"/>
      <c r="CAO24" s="22"/>
      <c r="CAP24" s="22"/>
      <c r="CAQ24" s="22"/>
      <c r="CAR24" s="22"/>
      <c r="CAS24" s="22"/>
      <c r="CAT24" s="22"/>
      <c r="CAU24" s="22"/>
      <c r="CAV24" s="22"/>
      <c r="CAW24" s="22"/>
      <c r="CAX24" s="22"/>
      <c r="CAY24" s="22"/>
      <c r="CAZ24" s="22"/>
      <c r="CBA24" s="22"/>
      <c r="CBB24" s="22"/>
      <c r="CBC24" s="22"/>
      <c r="CBD24" s="22"/>
      <c r="CBE24" s="22"/>
      <c r="CBF24" s="22"/>
      <c r="CBG24" s="22"/>
      <c r="CBH24" s="22"/>
      <c r="CBI24" s="22"/>
      <c r="CBJ24" s="22"/>
      <c r="CBK24" s="22"/>
      <c r="CBL24" s="22"/>
      <c r="CBM24" s="22"/>
      <c r="CBN24" s="22"/>
      <c r="CBO24" s="22"/>
      <c r="CBP24" s="22"/>
      <c r="CBQ24" s="22"/>
      <c r="CBR24" s="22"/>
      <c r="CBS24" s="22"/>
      <c r="CBT24" s="22"/>
      <c r="CBU24" s="22"/>
      <c r="CBV24" s="22"/>
      <c r="CBW24" s="22"/>
      <c r="CBX24" s="22"/>
      <c r="CBY24" s="22"/>
      <c r="CBZ24" s="22"/>
      <c r="CCA24" s="22"/>
      <c r="CCB24" s="22"/>
      <c r="CCC24" s="22"/>
      <c r="CCD24" s="22"/>
      <c r="CCE24" s="22"/>
      <c r="CCF24" s="22"/>
      <c r="CCG24" s="22"/>
      <c r="CCH24" s="22"/>
      <c r="CCI24" s="22"/>
      <c r="CCJ24" s="22"/>
      <c r="CCK24" s="22"/>
      <c r="CCL24" s="22"/>
      <c r="CCM24" s="22"/>
      <c r="CCN24" s="22"/>
      <c r="CCO24" s="22"/>
      <c r="CCP24" s="22"/>
      <c r="CCQ24" s="22"/>
      <c r="CCR24" s="22"/>
      <c r="CCS24" s="22"/>
      <c r="CCT24" s="22"/>
      <c r="CCU24" s="22"/>
      <c r="CCV24" s="22"/>
      <c r="CCW24" s="22"/>
      <c r="CCX24" s="22"/>
      <c r="CCY24" s="22"/>
      <c r="CCZ24" s="22"/>
      <c r="CDA24" s="22"/>
      <c r="CDB24" s="22"/>
      <c r="CDC24" s="22"/>
      <c r="CDD24" s="22"/>
      <c r="CDE24" s="22"/>
      <c r="CDF24" s="22"/>
      <c r="CDG24" s="22"/>
      <c r="CDH24" s="22"/>
      <c r="CDI24" s="22"/>
      <c r="CDJ24" s="22"/>
      <c r="CDK24" s="22"/>
      <c r="CDL24" s="22"/>
      <c r="CDM24" s="22"/>
      <c r="CDN24" s="22"/>
      <c r="CDO24" s="22"/>
      <c r="CDP24" s="22"/>
      <c r="CDQ24" s="22"/>
      <c r="CDR24" s="22"/>
      <c r="CDS24" s="22"/>
      <c r="CDT24" s="22"/>
      <c r="CDU24" s="22"/>
      <c r="CDV24" s="22"/>
      <c r="CDW24" s="22"/>
      <c r="CDX24" s="22"/>
      <c r="CDY24" s="22"/>
      <c r="CDZ24" s="22"/>
      <c r="CEA24" s="22"/>
      <c r="CEB24" s="22"/>
      <c r="CEC24" s="22"/>
      <c r="CED24" s="22"/>
      <c r="CEE24" s="22"/>
      <c r="CEF24" s="22"/>
      <c r="CEG24" s="22"/>
      <c r="CEH24" s="22"/>
      <c r="CEI24" s="22"/>
      <c r="CEJ24" s="22"/>
      <c r="CEK24" s="22"/>
      <c r="CEL24" s="22"/>
      <c r="CEM24" s="22"/>
      <c r="CEN24" s="22"/>
      <c r="CEO24" s="22"/>
      <c r="CEP24" s="22"/>
      <c r="CEQ24" s="22"/>
      <c r="CER24" s="22"/>
      <c r="CES24" s="22"/>
      <c r="CET24" s="22"/>
      <c r="CEU24" s="22"/>
      <c r="CEV24" s="22"/>
      <c r="CEW24" s="22"/>
      <c r="CEX24" s="22"/>
      <c r="CEY24" s="22"/>
      <c r="CEZ24" s="22"/>
      <c r="CFA24" s="22"/>
      <c r="CFB24" s="22"/>
      <c r="CFC24" s="22"/>
      <c r="CFD24" s="22"/>
      <c r="CFE24" s="22"/>
      <c r="CFF24" s="22"/>
      <c r="CFG24" s="22"/>
      <c r="CFH24" s="22"/>
      <c r="CFI24" s="22"/>
      <c r="CFJ24" s="22"/>
      <c r="CFK24" s="22"/>
      <c r="CFL24" s="22"/>
      <c r="CFM24" s="22"/>
      <c r="CFN24" s="22"/>
      <c r="CFO24" s="22"/>
      <c r="CFP24" s="22"/>
      <c r="CFQ24" s="22"/>
      <c r="CFR24" s="22"/>
      <c r="CFS24" s="22"/>
      <c r="CFT24" s="22"/>
      <c r="CFU24" s="22"/>
      <c r="CFV24" s="22"/>
      <c r="CFW24" s="22"/>
      <c r="CFX24" s="22"/>
      <c r="CFY24" s="22"/>
      <c r="CFZ24" s="22"/>
      <c r="CGA24" s="22"/>
      <c r="CGB24" s="22"/>
      <c r="CGC24" s="22"/>
      <c r="CGD24" s="22"/>
      <c r="CGE24" s="22"/>
      <c r="CGF24" s="22"/>
      <c r="CGG24" s="22"/>
      <c r="CGH24" s="22"/>
      <c r="CGI24" s="22"/>
      <c r="CGJ24" s="22"/>
      <c r="CGK24" s="22"/>
      <c r="CGL24" s="22"/>
      <c r="CGM24" s="22"/>
      <c r="CGN24" s="22"/>
      <c r="CGO24" s="22"/>
      <c r="CGP24" s="22"/>
      <c r="CGQ24" s="22"/>
      <c r="CGR24" s="22"/>
      <c r="CGS24" s="22"/>
      <c r="CGT24" s="22"/>
      <c r="CGU24" s="22"/>
      <c r="CGV24" s="22"/>
      <c r="CGW24" s="22"/>
      <c r="CGX24" s="22"/>
      <c r="CGY24" s="22"/>
      <c r="CGZ24" s="22"/>
      <c r="CHA24" s="22"/>
      <c r="CHB24" s="22"/>
      <c r="CHC24" s="22"/>
      <c r="CHD24" s="22"/>
      <c r="CHE24" s="22"/>
      <c r="CHF24" s="22"/>
      <c r="CHG24" s="22"/>
      <c r="CHH24" s="22"/>
      <c r="CHI24" s="22"/>
      <c r="CHJ24" s="22"/>
      <c r="CHK24" s="22"/>
      <c r="CHL24" s="22"/>
      <c r="CHM24" s="22"/>
      <c r="CHN24" s="22"/>
      <c r="CHO24" s="22"/>
      <c r="CHP24" s="22"/>
      <c r="CHQ24" s="22"/>
      <c r="CHR24" s="22"/>
      <c r="CHS24" s="22"/>
      <c r="CHT24" s="22"/>
      <c r="CHU24" s="22"/>
      <c r="CHV24" s="22"/>
      <c r="CHW24" s="22"/>
      <c r="CHX24" s="22"/>
      <c r="CHY24" s="22"/>
      <c r="CHZ24" s="22"/>
      <c r="CIA24" s="22"/>
      <c r="CIB24" s="22"/>
      <c r="CIC24" s="22"/>
      <c r="CID24" s="22"/>
      <c r="CIE24" s="22"/>
      <c r="CIF24" s="22"/>
      <c r="CIG24" s="22"/>
      <c r="CIH24" s="22"/>
      <c r="CII24" s="22"/>
      <c r="CIJ24" s="22"/>
      <c r="CIK24" s="22"/>
      <c r="CIL24" s="22"/>
      <c r="CIM24" s="22"/>
      <c r="CIN24" s="22"/>
      <c r="CIO24" s="22"/>
      <c r="CIP24" s="22"/>
      <c r="CIQ24" s="22"/>
      <c r="CIR24" s="22"/>
      <c r="CIS24" s="22"/>
      <c r="CIT24" s="22"/>
      <c r="CIU24" s="22"/>
      <c r="CIV24" s="22"/>
      <c r="CIW24" s="22"/>
      <c r="CIX24" s="22"/>
      <c r="CIY24" s="22"/>
      <c r="CIZ24" s="22"/>
      <c r="CJA24" s="22"/>
      <c r="CJB24" s="22"/>
      <c r="CJC24" s="22"/>
      <c r="CJD24" s="22"/>
      <c r="CJE24" s="22"/>
      <c r="CJF24" s="22"/>
      <c r="CJG24" s="22"/>
      <c r="CJH24" s="22"/>
      <c r="CJI24" s="22"/>
      <c r="CJJ24" s="22"/>
      <c r="CJK24" s="22"/>
      <c r="CJL24" s="22"/>
      <c r="CJM24" s="22"/>
      <c r="CJN24" s="22"/>
      <c r="CJO24" s="22"/>
      <c r="CJP24" s="22"/>
      <c r="CJQ24" s="22"/>
      <c r="CJR24" s="22"/>
      <c r="CJS24" s="22"/>
      <c r="CJT24" s="22"/>
      <c r="CJU24" s="22"/>
      <c r="CJV24" s="22"/>
      <c r="CJW24" s="22"/>
      <c r="CJX24" s="22"/>
      <c r="CJY24" s="22"/>
      <c r="CJZ24" s="22"/>
      <c r="CKA24" s="22"/>
      <c r="CKB24" s="22"/>
      <c r="CKC24" s="22"/>
      <c r="CKD24" s="22"/>
      <c r="CKE24" s="22"/>
      <c r="CKF24" s="22"/>
      <c r="CKG24" s="22"/>
      <c r="CKH24" s="22"/>
      <c r="CKI24" s="22"/>
      <c r="CKJ24" s="22"/>
      <c r="CKK24" s="22"/>
      <c r="CKL24" s="22"/>
      <c r="CKM24" s="22"/>
      <c r="CKN24" s="22"/>
      <c r="CKO24" s="22"/>
      <c r="CKP24" s="22"/>
      <c r="CKQ24" s="22"/>
      <c r="CKR24" s="22"/>
      <c r="CKS24" s="22"/>
      <c r="CKT24" s="22"/>
      <c r="CKU24" s="22"/>
      <c r="CKV24" s="22"/>
      <c r="CKW24" s="22"/>
      <c r="CKX24" s="22"/>
      <c r="CKY24" s="22"/>
      <c r="CKZ24" s="22"/>
      <c r="CLA24" s="22"/>
      <c r="CLB24" s="22"/>
      <c r="CLC24" s="22"/>
      <c r="CLD24" s="22"/>
      <c r="CLE24" s="22"/>
      <c r="CLF24" s="22"/>
      <c r="CLG24" s="22"/>
      <c r="CLH24" s="22"/>
      <c r="CLI24" s="22"/>
      <c r="CLJ24" s="22"/>
      <c r="CLK24" s="22"/>
      <c r="CLL24" s="22"/>
      <c r="CLM24" s="22"/>
      <c r="CLN24" s="22"/>
      <c r="CLO24" s="22"/>
      <c r="CLP24" s="22"/>
      <c r="CLQ24" s="22"/>
      <c r="CLR24" s="22"/>
      <c r="CLS24" s="22"/>
      <c r="CLT24" s="22"/>
      <c r="CLU24" s="22"/>
      <c r="CLV24" s="22"/>
      <c r="CLW24" s="22"/>
      <c r="CLX24" s="22"/>
      <c r="CLY24" s="22"/>
      <c r="CLZ24" s="22"/>
      <c r="CMA24" s="22"/>
      <c r="CMB24" s="22"/>
      <c r="CMC24" s="22"/>
      <c r="CMD24" s="22"/>
      <c r="CME24" s="22"/>
      <c r="CMF24" s="22"/>
      <c r="CMG24" s="22"/>
      <c r="CMH24" s="22"/>
      <c r="CMI24" s="22"/>
      <c r="CMJ24" s="22"/>
      <c r="CMK24" s="22"/>
      <c r="CML24" s="22"/>
      <c r="CMM24" s="22"/>
      <c r="CMN24" s="22"/>
      <c r="CMO24" s="22"/>
      <c r="CMP24" s="22"/>
      <c r="CMQ24" s="22"/>
      <c r="CMR24" s="22"/>
      <c r="CMS24" s="22"/>
      <c r="CMT24" s="22"/>
      <c r="CMU24" s="22"/>
      <c r="CMV24" s="22"/>
      <c r="CMW24" s="22"/>
      <c r="CMX24" s="22"/>
      <c r="CMY24" s="22"/>
      <c r="CMZ24" s="22"/>
      <c r="CNA24" s="22"/>
      <c r="CNB24" s="22"/>
      <c r="CNC24" s="22"/>
      <c r="CND24" s="22"/>
      <c r="CNE24" s="22"/>
      <c r="CNF24" s="22"/>
      <c r="CNG24" s="22"/>
      <c r="CNH24" s="22"/>
      <c r="CNI24" s="22"/>
      <c r="CNJ24" s="22"/>
      <c r="CNK24" s="22"/>
      <c r="CNL24" s="22"/>
      <c r="CNM24" s="22"/>
      <c r="CNN24" s="22"/>
      <c r="CNO24" s="22"/>
      <c r="CNP24" s="22"/>
      <c r="CNQ24" s="22"/>
      <c r="CNR24" s="22"/>
      <c r="CNS24" s="22"/>
      <c r="CNT24" s="22"/>
      <c r="CNU24" s="22"/>
      <c r="CNV24" s="22"/>
      <c r="CNW24" s="22"/>
      <c r="CNX24" s="22"/>
      <c r="CNY24" s="22"/>
      <c r="CNZ24" s="22"/>
      <c r="COA24" s="22"/>
      <c r="COB24" s="22"/>
      <c r="COC24" s="22"/>
      <c r="COD24" s="22"/>
      <c r="COE24" s="22"/>
      <c r="COF24" s="22"/>
      <c r="COG24" s="22"/>
      <c r="COH24" s="22"/>
      <c r="COI24" s="22"/>
      <c r="COJ24" s="22"/>
      <c r="COK24" s="22"/>
      <c r="COL24" s="22"/>
      <c r="COM24" s="22"/>
      <c r="CON24" s="22"/>
      <c r="COO24" s="22"/>
      <c r="COP24" s="22"/>
      <c r="COQ24" s="22"/>
      <c r="COR24" s="22"/>
      <c r="COS24" s="22"/>
      <c r="COT24" s="22"/>
      <c r="COU24" s="22"/>
      <c r="COV24" s="22"/>
      <c r="COW24" s="22"/>
      <c r="COX24" s="22"/>
      <c r="COY24" s="22"/>
      <c r="COZ24" s="22"/>
      <c r="CPA24" s="22"/>
      <c r="CPB24" s="22"/>
      <c r="CPC24" s="22"/>
      <c r="CPD24" s="22"/>
      <c r="CPE24" s="22"/>
      <c r="CPF24" s="22"/>
      <c r="CPG24" s="22"/>
      <c r="CPH24" s="22"/>
      <c r="CPI24" s="22"/>
      <c r="CPJ24" s="22"/>
      <c r="CPK24" s="22"/>
      <c r="CPL24" s="22"/>
      <c r="CPM24" s="22"/>
      <c r="CPN24" s="22"/>
      <c r="CPO24" s="22"/>
      <c r="CPP24" s="22"/>
      <c r="CPQ24" s="22"/>
      <c r="CPR24" s="22"/>
      <c r="CPS24" s="22"/>
      <c r="CPT24" s="22"/>
      <c r="CPU24" s="22"/>
      <c r="CPV24" s="22"/>
      <c r="CPW24" s="22"/>
      <c r="CPX24" s="22"/>
      <c r="CPY24" s="22"/>
      <c r="CPZ24" s="22"/>
      <c r="CQA24" s="22"/>
      <c r="CQB24" s="22"/>
      <c r="CQC24" s="22"/>
      <c r="CQD24" s="22"/>
      <c r="CQE24" s="22"/>
      <c r="CQF24" s="22"/>
      <c r="CQG24" s="22"/>
      <c r="CQH24" s="22"/>
      <c r="CQI24" s="22"/>
      <c r="CQJ24" s="22"/>
      <c r="CQK24" s="22"/>
      <c r="CQL24" s="22"/>
      <c r="CQM24" s="22"/>
      <c r="CQN24" s="22"/>
      <c r="CQO24" s="22"/>
      <c r="CQP24" s="22"/>
      <c r="CQQ24" s="22"/>
      <c r="CQR24" s="22"/>
      <c r="CQS24" s="22"/>
      <c r="CQT24" s="22"/>
      <c r="CQU24" s="22"/>
      <c r="CQV24" s="22"/>
      <c r="CQW24" s="22"/>
      <c r="CQX24" s="22"/>
      <c r="CQY24" s="22"/>
      <c r="CQZ24" s="22"/>
      <c r="CRA24" s="22"/>
      <c r="CRB24" s="22"/>
      <c r="CRC24" s="22"/>
      <c r="CRD24" s="22"/>
      <c r="CRE24" s="22"/>
      <c r="CRF24" s="22"/>
      <c r="CRG24" s="22"/>
      <c r="CRH24" s="22"/>
      <c r="CRI24" s="22"/>
      <c r="CRJ24" s="22"/>
      <c r="CRK24" s="22"/>
      <c r="CRL24" s="22"/>
      <c r="CRM24" s="22"/>
      <c r="CRN24" s="22"/>
      <c r="CRO24" s="22"/>
      <c r="CRP24" s="22"/>
      <c r="CRQ24" s="22"/>
      <c r="CRR24" s="22"/>
      <c r="CRS24" s="22"/>
      <c r="CRT24" s="22"/>
      <c r="CRU24" s="22"/>
      <c r="CRV24" s="22"/>
      <c r="CRW24" s="22"/>
      <c r="CRX24" s="22"/>
      <c r="CRY24" s="22"/>
      <c r="CRZ24" s="22"/>
      <c r="CSA24" s="22"/>
      <c r="CSB24" s="22"/>
      <c r="CSC24" s="22"/>
      <c r="CSD24" s="22"/>
      <c r="CSE24" s="22"/>
      <c r="CSF24" s="22"/>
      <c r="CSG24" s="22"/>
      <c r="CSH24" s="22"/>
      <c r="CSI24" s="22"/>
      <c r="CSJ24" s="22"/>
      <c r="CSK24" s="22"/>
      <c r="CSL24" s="22"/>
      <c r="CSM24" s="22"/>
      <c r="CSN24" s="22"/>
      <c r="CSO24" s="22"/>
      <c r="CSP24" s="22"/>
      <c r="CSQ24" s="22"/>
      <c r="CSR24" s="22"/>
      <c r="CSS24" s="22"/>
      <c r="CST24" s="22"/>
      <c r="CSU24" s="22"/>
      <c r="CSV24" s="22"/>
      <c r="CSW24" s="22"/>
      <c r="CSX24" s="22"/>
      <c r="CSY24" s="22"/>
      <c r="CSZ24" s="22"/>
      <c r="CTA24" s="22"/>
      <c r="CTB24" s="22"/>
      <c r="CTC24" s="22"/>
      <c r="CTD24" s="22"/>
      <c r="CTE24" s="22"/>
      <c r="CTF24" s="22"/>
      <c r="CTG24" s="22"/>
      <c r="CTH24" s="22"/>
      <c r="CTI24" s="22"/>
      <c r="CTJ24" s="22"/>
      <c r="CTK24" s="22"/>
      <c r="CTL24" s="22"/>
      <c r="CTM24" s="22"/>
      <c r="CTN24" s="22"/>
      <c r="CTO24" s="22"/>
      <c r="CTP24" s="22"/>
      <c r="CTQ24" s="22"/>
      <c r="CTR24" s="22"/>
      <c r="CTS24" s="22"/>
      <c r="CTT24" s="22"/>
      <c r="CTU24" s="22"/>
      <c r="CTV24" s="22"/>
      <c r="CTW24" s="22"/>
      <c r="CTX24" s="22"/>
      <c r="CTY24" s="22"/>
      <c r="CTZ24" s="22"/>
      <c r="CUA24" s="22"/>
      <c r="CUB24" s="22"/>
      <c r="CUC24" s="22"/>
      <c r="CUD24" s="22"/>
      <c r="CUE24" s="22"/>
      <c r="CUF24" s="22"/>
      <c r="CUG24" s="22"/>
      <c r="CUH24" s="22"/>
      <c r="CUI24" s="22"/>
      <c r="CUJ24" s="22"/>
      <c r="CUK24" s="22"/>
      <c r="CUL24" s="22"/>
      <c r="CUM24" s="22"/>
      <c r="CUN24" s="22"/>
      <c r="CUO24" s="22"/>
      <c r="CUP24" s="22"/>
      <c r="CUQ24" s="22"/>
      <c r="CUR24" s="22"/>
      <c r="CUS24" s="22"/>
      <c r="CUT24" s="22"/>
      <c r="CUU24" s="22"/>
      <c r="CUV24" s="22"/>
      <c r="CUW24" s="22"/>
      <c r="CUX24" s="22"/>
      <c r="CUY24" s="22"/>
      <c r="CUZ24" s="22"/>
      <c r="CVA24" s="22"/>
      <c r="CVB24" s="22"/>
      <c r="CVC24" s="22"/>
      <c r="CVD24" s="22"/>
      <c r="CVE24" s="22"/>
      <c r="CVF24" s="22"/>
      <c r="CVG24" s="22"/>
      <c r="CVH24" s="22"/>
      <c r="CVI24" s="22"/>
      <c r="CVJ24" s="22"/>
      <c r="CVK24" s="22"/>
      <c r="CVL24" s="22"/>
      <c r="CVM24" s="22"/>
      <c r="CVN24" s="22"/>
      <c r="CVO24" s="22"/>
      <c r="CVP24" s="22"/>
      <c r="CVQ24" s="22"/>
      <c r="CVR24" s="22"/>
      <c r="CVS24" s="22"/>
      <c r="CVT24" s="22"/>
      <c r="CVU24" s="22"/>
      <c r="CVV24" s="22"/>
      <c r="CVW24" s="22"/>
      <c r="CVX24" s="22"/>
      <c r="CVY24" s="22"/>
      <c r="CVZ24" s="22"/>
      <c r="CWA24" s="22"/>
      <c r="CWB24" s="22"/>
      <c r="CWC24" s="22"/>
      <c r="CWD24" s="22"/>
      <c r="CWE24" s="22"/>
      <c r="CWF24" s="22"/>
      <c r="CWG24" s="22"/>
      <c r="CWH24" s="22"/>
      <c r="CWI24" s="22"/>
      <c r="CWJ24" s="22"/>
      <c r="CWK24" s="22"/>
      <c r="CWL24" s="22"/>
      <c r="CWM24" s="22"/>
      <c r="CWN24" s="22"/>
      <c r="CWO24" s="22"/>
      <c r="CWP24" s="22"/>
      <c r="CWQ24" s="22"/>
      <c r="CWR24" s="22"/>
      <c r="CWS24" s="22"/>
      <c r="CWT24" s="22"/>
      <c r="CWU24" s="22"/>
      <c r="CWV24" s="22"/>
      <c r="CWW24" s="22"/>
      <c r="CWX24" s="22"/>
      <c r="CWY24" s="22"/>
      <c r="CWZ24" s="22"/>
      <c r="CXA24" s="22"/>
      <c r="CXB24" s="22"/>
      <c r="CXC24" s="22"/>
      <c r="CXD24" s="22"/>
      <c r="CXE24" s="22"/>
      <c r="CXF24" s="22"/>
      <c r="CXG24" s="22"/>
      <c r="CXH24" s="22"/>
      <c r="CXI24" s="22"/>
      <c r="CXJ24" s="22"/>
      <c r="CXK24" s="22"/>
      <c r="CXL24" s="22"/>
      <c r="CXM24" s="22"/>
      <c r="CXN24" s="22"/>
      <c r="CXO24" s="22"/>
      <c r="CXP24" s="22"/>
      <c r="CXQ24" s="22"/>
      <c r="CXR24" s="22"/>
      <c r="CXS24" s="22"/>
      <c r="CXT24" s="22"/>
      <c r="CXU24" s="22"/>
      <c r="CXV24" s="22"/>
      <c r="CXW24" s="22"/>
      <c r="CXX24" s="22"/>
      <c r="CXY24" s="22"/>
      <c r="CXZ24" s="22"/>
      <c r="CYA24" s="22"/>
      <c r="CYB24" s="22"/>
      <c r="CYC24" s="22"/>
      <c r="CYD24" s="22"/>
      <c r="CYE24" s="22"/>
      <c r="CYF24" s="22"/>
      <c r="CYG24" s="22"/>
      <c r="CYH24" s="22"/>
      <c r="CYI24" s="22"/>
      <c r="CYJ24" s="22"/>
      <c r="CYK24" s="22"/>
      <c r="CYL24" s="22"/>
      <c r="CYM24" s="22"/>
      <c r="CYN24" s="22"/>
      <c r="CYO24" s="22"/>
      <c r="CYP24" s="22"/>
      <c r="CYQ24" s="22"/>
      <c r="CYR24" s="22"/>
      <c r="CYS24" s="22"/>
      <c r="CYT24" s="22"/>
      <c r="CYU24" s="22"/>
      <c r="CYV24" s="22"/>
      <c r="CYW24" s="22"/>
      <c r="CYX24" s="22"/>
      <c r="CYY24" s="22"/>
      <c r="CYZ24" s="22"/>
      <c r="CZA24" s="22"/>
      <c r="CZB24" s="22"/>
      <c r="CZC24" s="22"/>
      <c r="CZD24" s="22"/>
      <c r="CZE24" s="22"/>
      <c r="CZF24" s="22"/>
      <c r="CZG24" s="22"/>
      <c r="CZH24" s="22"/>
      <c r="CZI24" s="22"/>
      <c r="CZJ24" s="22"/>
      <c r="CZK24" s="22"/>
      <c r="CZL24" s="22"/>
      <c r="CZM24" s="22"/>
      <c r="CZN24" s="22"/>
      <c r="CZO24" s="22"/>
      <c r="CZP24" s="22"/>
      <c r="CZQ24" s="22"/>
      <c r="CZR24" s="22"/>
      <c r="CZS24" s="22"/>
      <c r="CZT24" s="22"/>
      <c r="CZU24" s="22"/>
      <c r="CZV24" s="22"/>
      <c r="CZW24" s="22"/>
      <c r="CZX24" s="22"/>
      <c r="CZY24" s="22"/>
      <c r="CZZ24" s="22"/>
      <c r="DAA24" s="22"/>
      <c r="DAB24" s="22"/>
      <c r="DAC24" s="22"/>
      <c r="DAD24" s="22"/>
      <c r="DAE24" s="22"/>
      <c r="DAF24" s="22"/>
      <c r="DAG24" s="22"/>
      <c r="DAH24" s="22"/>
      <c r="DAI24" s="22"/>
      <c r="DAJ24" s="22"/>
      <c r="DAK24" s="22"/>
      <c r="DAL24" s="22"/>
      <c r="DAM24" s="22"/>
      <c r="DAN24" s="22"/>
      <c r="DAO24" s="22"/>
      <c r="DAP24" s="22"/>
      <c r="DAQ24" s="22"/>
      <c r="DAR24" s="22"/>
      <c r="DAS24" s="22"/>
      <c r="DAT24" s="22"/>
      <c r="DAU24" s="22"/>
      <c r="DAV24" s="22"/>
      <c r="DAW24" s="22"/>
      <c r="DAX24" s="22"/>
      <c r="DAY24" s="22"/>
      <c r="DAZ24" s="22"/>
      <c r="DBA24" s="22"/>
      <c r="DBB24" s="22"/>
      <c r="DBC24" s="22"/>
      <c r="DBD24" s="22"/>
      <c r="DBE24" s="22"/>
      <c r="DBF24" s="22"/>
      <c r="DBG24" s="22"/>
      <c r="DBH24" s="22"/>
      <c r="DBI24" s="22"/>
      <c r="DBJ24" s="22"/>
      <c r="DBK24" s="22"/>
      <c r="DBL24" s="22"/>
      <c r="DBM24" s="22"/>
      <c r="DBN24" s="22"/>
      <c r="DBO24" s="22"/>
      <c r="DBP24" s="22"/>
      <c r="DBQ24" s="22"/>
      <c r="DBR24" s="22"/>
      <c r="DBS24" s="22"/>
      <c r="DBT24" s="22"/>
      <c r="DBU24" s="22"/>
      <c r="DBV24" s="22"/>
      <c r="DBW24" s="22"/>
      <c r="DBX24" s="22"/>
      <c r="DBY24" s="22"/>
      <c r="DBZ24" s="22"/>
      <c r="DCA24" s="22"/>
      <c r="DCB24" s="22"/>
      <c r="DCC24" s="22"/>
      <c r="DCD24" s="22"/>
      <c r="DCE24" s="22"/>
      <c r="DCF24" s="22"/>
      <c r="DCG24" s="22"/>
      <c r="DCH24" s="22"/>
      <c r="DCI24" s="22"/>
      <c r="DCJ24" s="22"/>
      <c r="DCK24" s="22"/>
      <c r="DCL24" s="22"/>
      <c r="DCM24" s="22"/>
      <c r="DCN24" s="22"/>
      <c r="DCO24" s="22"/>
      <c r="DCP24" s="22"/>
      <c r="DCQ24" s="22"/>
      <c r="DCR24" s="22"/>
      <c r="DCS24" s="22"/>
      <c r="DCT24" s="22"/>
      <c r="DCU24" s="22"/>
      <c r="DCV24" s="22"/>
      <c r="DCW24" s="22"/>
      <c r="DCX24" s="22"/>
      <c r="DCY24" s="22"/>
      <c r="DCZ24" s="22"/>
      <c r="DDA24" s="22"/>
      <c r="DDB24" s="22"/>
      <c r="DDC24" s="22"/>
      <c r="DDD24" s="22"/>
      <c r="DDE24" s="22"/>
      <c r="DDF24" s="22"/>
      <c r="DDG24" s="22"/>
      <c r="DDH24" s="22"/>
      <c r="DDI24" s="22"/>
      <c r="DDJ24" s="22"/>
      <c r="DDK24" s="22"/>
      <c r="DDL24" s="22"/>
      <c r="DDM24" s="22"/>
      <c r="DDN24" s="22"/>
      <c r="DDO24" s="22"/>
      <c r="DDP24" s="22"/>
      <c r="DDQ24" s="22"/>
      <c r="DDR24" s="22"/>
      <c r="DDS24" s="22"/>
      <c r="DDT24" s="22"/>
      <c r="DDU24" s="22"/>
      <c r="DDV24" s="22"/>
      <c r="DDW24" s="22"/>
      <c r="DDX24" s="22"/>
      <c r="DDY24" s="22"/>
      <c r="DDZ24" s="22"/>
      <c r="DEA24" s="22"/>
      <c r="DEB24" s="22"/>
      <c r="DEC24" s="22"/>
      <c r="DED24" s="22"/>
      <c r="DEE24" s="22"/>
      <c r="DEF24" s="22"/>
      <c r="DEG24" s="22"/>
      <c r="DEH24" s="22"/>
      <c r="DEI24" s="22"/>
      <c r="DEJ24" s="22"/>
      <c r="DEK24" s="22"/>
      <c r="DEL24" s="22"/>
      <c r="DEM24" s="22"/>
      <c r="DEN24" s="22"/>
      <c r="DEO24" s="22"/>
      <c r="DEP24" s="22"/>
      <c r="DEQ24" s="22"/>
      <c r="DER24" s="22"/>
      <c r="DES24" s="22"/>
      <c r="DET24" s="22"/>
      <c r="DEU24" s="22"/>
      <c r="DEV24" s="22"/>
      <c r="DEW24" s="22"/>
      <c r="DEX24" s="22"/>
      <c r="DEY24" s="22"/>
      <c r="DEZ24" s="22"/>
      <c r="DFA24" s="22"/>
      <c r="DFB24" s="22"/>
      <c r="DFC24" s="22"/>
      <c r="DFD24" s="22"/>
      <c r="DFE24" s="22"/>
      <c r="DFF24" s="22"/>
      <c r="DFG24" s="22"/>
      <c r="DFH24" s="22"/>
      <c r="DFI24" s="22"/>
      <c r="DFJ24" s="22"/>
      <c r="DFK24" s="22"/>
      <c r="DFL24" s="22"/>
      <c r="DFM24" s="22"/>
      <c r="DFN24" s="22"/>
      <c r="DFO24" s="22"/>
      <c r="DFP24" s="22"/>
      <c r="DFQ24" s="22"/>
      <c r="DFR24" s="22"/>
      <c r="DFS24" s="22"/>
      <c r="DFT24" s="22"/>
      <c r="DFU24" s="22"/>
      <c r="DFV24" s="22"/>
      <c r="DFW24" s="22"/>
      <c r="DFX24" s="22"/>
      <c r="DFY24" s="22"/>
      <c r="DFZ24" s="22"/>
      <c r="DGA24" s="22"/>
      <c r="DGB24" s="22"/>
      <c r="DGC24" s="22"/>
      <c r="DGD24" s="22"/>
      <c r="DGE24" s="22"/>
      <c r="DGF24" s="22"/>
      <c r="DGG24" s="22"/>
      <c r="DGH24" s="22"/>
      <c r="DGI24" s="22"/>
      <c r="DGJ24" s="22"/>
      <c r="DGK24" s="22"/>
      <c r="DGL24" s="22"/>
      <c r="DGM24" s="22"/>
      <c r="DGN24" s="22"/>
      <c r="DGO24" s="22"/>
      <c r="DGP24" s="22"/>
      <c r="DGQ24" s="22"/>
      <c r="DGR24" s="22"/>
      <c r="DGS24" s="22"/>
      <c r="DGT24" s="22"/>
      <c r="DGU24" s="22"/>
      <c r="DGV24" s="22"/>
      <c r="DGW24" s="22"/>
      <c r="DGX24" s="22"/>
      <c r="DGY24" s="22"/>
      <c r="DGZ24" s="22"/>
      <c r="DHA24" s="22"/>
      <c r="DHB24" s="22"/>
      <c r="DHC24" s="22"/>
      <c r="DHD24" s="22"/>
      <c r="DHE24" s="22"/>
      <c r="DHF24" s="22"/>
      <c r="DHG24" s="22"/>
      <c r="DHH24" s="22"/>
      <c r="DHI24" s="22"/>
      <c r="DHJ24" s="22"/>
      <c r="DHK24" s="22"/>
      <c r="DHL24" s="22"/>
      <c r="DHM24" s="22"/>
      <c r="DHN24" s="22"/>
      <c r="DHO24" s="22"/>
      <c r="DHP24" s="22"/>
      <c r="DHQ24" s="22"/>
      <c r="DHR24" s="22"/>
      <c r="DHS24" s="22"/>
      <c r="DHT24" s="22"/>
      <c r="DHU24" s="22"/>
      <c r="DHV24" s="22"/>
      <c r="DHW24" s="22"/>
      <c r="DHX24" s="22"/>
      <c r="DHY24" s="22"/>
      <c r="DHZ24" s="22"/>
      <c r="DIA24" s="22"/>
      <c r="DIB24" s="22"/>
      <c r="DIC24" s="22"/>
      <c r="DID24" s="22"/>
      <c r="DIE24" s="22"/>
      <c r="DIF24" s="22"/>
      <c r="DIG24" s="22"/>
      <c r="DIH24" s="22"/>
      <c r="DII24" s="22"/>
      <c r="DIJ24" s="22"/>
      <c r="DIK24" s="22"/>
      <c r="DIL24" s="22"/>
      <c r="DIM24" s="22"/>
      <c r="DIN24" s="22"/>
      <c r="DIO24" s="22"/>
      <c r="DIP24" s="22"/>
      <c r="DIQ24" s="22"/>
      <c r="DIR24" s="22"/>
      <c r="DIS24" s="22"/>
      <c r="DIT24" s="22"/>
      <c r="DIU24" s="22"/>
      <c r="DIV24" s="22"/>
      <c r="DIW24" s="22"/>
      <c r="DIX24" s="22"/>
      <c r="DIY24" s="22"/>
      <c r="DIZ24" s="22"/>
      <c r="DJA24" s="22"/>
      <c r="DJB24" s="22"/>
      <c r="DJC24" s="22"/>
      <c r="DJD24" s="22"/>
      <c r="DJE24" s="22"/>
      <c r="DJF24" s="22"/>
      <c r="DJG24" s="22"/>
      <c r="DJH24" s="22"/>
      <c r="DJI24" s="22"/>
      <c r="DJJ24" s="22"/>
      <c r="DJK24" s="22"/>
      <c r="DJL24" s="22"/>
      <c r="DJM24" s="22"/>
      <c r="DJN24" s="22"/>
      <c r="DJO24" s="22"/>
      <c r="DJP24" s="22"/>
      <c r="DJQ24" s="22"/>
      <c r="DJR24" s="22"/>
      <c r="DJS24" s="22"/>
      <c r="DJT24" s="22"/>
      <c r="DJU24" s="22"/>
      <c r="DJV24" s="22"/>
      <c r="DJW24" s="22"/>
      <c r="DJX24" s="22"/>
      <c r="DJY24" s="22"/>
      <c r="DJZ24" s="22"/>
      <c r="DKA24" s="22"/>
      <c r="DKB24" s="22"/>
      <c r="DKC24" s="22"/>
      <c r="DKD24" s="22"/>
      <c r="DKE24" s="22"/>
      <c r="DKF24" s="22"/>
      <c r="DKG24" s="22"/>
      <c r="DKH24" s="22"/>
      <c r="DKI24" s="22"/>
      <c r="DKJ24" s="22"/>
      <c r="DKK24" s="22"/>
      <c r="DKL24" s="22"/>
      <c r="DKM24" s="22"/>
      <c r="DKN24" s="22"/>
      <c r="DKO24" s="22"/>
      <c r="DKP24" s="22"/>
      <c r="DKQ24" s="22"/>
      <c r="DKR24" s="22"/>
      <c r="DKS24" s="22"/>
      <c r="DKT24" s="22"/>
      <c r="DKU24" s="22"/>
      <c r="DKV24" s="22"/>
      <c r="DKW24" s="22"/>
      <c r="DKX24" s="22"/>
      <c r="DKY24" s="22"/>
      <c r="DKZ24" s="22"/>
      <c r="DLA24" s="22"/>
      <c r="DLB24" s="22"/>
      <c r="DLC24" s="22"/>
      <c r="DLD24" s="22"/>
      <c r="DLE24" s="22"/>
      <c r="DLF24" s="22"/>
      <c r="DLG24" s="22"/>
      <c r="DLH24" s="22"/>
      <c r="DLI24" s="22"/>
      <c r="DLJ24" s="22"/>
      <c r="DLK24" s="22"/>
      <c r="DLL24" s="22"/>
      <c r="DLM24" s="22"/>
      <c r="DLN24" s="22"/>
      <c r="DLO24" s="22"/>
      <c r="DLP24" s="22"/>
      <c r="DLQ24" s="22"/>
      <c r="DLR24" s="22"/>
      <c r="DLS24" s="22"/>
      <c r="DLT24" s="22"/>
      <c r="DLU24" s="22"/>
      <c r="DLV24" s="22"/>
      <c r="DLW24" s="22"/>
      <c r="DLX24" s="22"/>
      <c r="DLY24" s="22"/>
      <c r="DLZ24" s="22"/>
      <c r="DMA24" s="22"/>
      <c r="DMB24" s="22"/>
      <c r="DMC24" s="22"/>
      <c r="DMD24" s="22"/>
      <c r="DME24" s="22"/>
      <c r="DMF24" s="22"/>
      <c r="DMG24" s="22"/>
      <c r="DMH24" s="22"/>
      <c r="DMI24" s="22"/>
      <c r="DMJ24" s="22"/>
      <c r="DMK24" s="22"/>
      <c r="DML24" s="22"/>
      <c r="DMM24" s="22"/>
      <c r="DMN24" s="22"/>
      <c r="DMO24" s="22"/>
      <c r="DMP24" s="22"/>
      <c r="DMQ24" s="22"/>
      <c r="DMR24" s="22"/>
      <c r="DMS24" s="22"/>
      <c r="DMT24" s="22"/>
      <c r="DMU24" s="22"/>
      <c r="DMV24" s="22"/>
      <c r="DMW24" s="22"/>
      <c r="DMX24" s="22"/>
      <c r="DMY24" s="22"/>
      <c r="DMZ24" s="22"/>
      <c r="DNA24" s="22"/>
      <c r="DNB24" s="22"/>
      <c r="DNC24" s="22"/>
      <c r="DND24" s="22"/>
      <c r="DNE24" s="22"/>
      <c r="DNF24" s="22"/>
      <c r="DNG24" s="22"/>
      <c r="DNH24" s="22"/>
      <c r="DNI24" s="22"/>
      <c r="DNJ24" s="22"/>
      <c r="DNK24" s="22"/>
      <c r="DNL24" s="22"/>
      <c r="DNM24" s="22"/>
      <c r="DNN24" s="22"/>
      <c r="DNO24" s="22"/>
      <c r="DNP24" s="22"/>
      <c r="DNQ24" s="22"/>
      <c r="DNR24" s="22"/>
      <c r="DNS24" s="22"/>
      <c r="DNT24" s="22"/>
      <c r="DNU24" s="22"/>
      <c r="DNV24" s="22"/>
      <c r="DNW24" s="22"/>
      <c r="DNX24" s="22"/>
      <c r="DNY24" s="22"/>
      <c r="DNZ24" s="22"/>
      <c r="DOA24" s="22"/>
      <c r="DOB24" s="22"/>
      <c r="DOC24" s="22"/>
      <c r="DOD24" s="22"/>
      <c r="DOE24" s="22"/>
      <c r="DOF24" s="22"/>
      <c r="DOG24" s="22"/>
      <c r="DOH24" s="22"/>
      <c r="DOI24" s="22"/>
      <c r="DOJ24" s="22"/>
      <c r="DOK24" s="22"/>
      <c r="DOL24" s="22"/>
      <c r="DOM24" s="22"/>
      <c r="DON24" s="22"/>
      <c r="DOO24" s="22"/>
      <c r="DOP24" s="22"/>
      <c r="DOQ24" s="22"/>
      <c r="DOR24" s="22"/>
      <c r="DOS24" s="22"/>
      <c r="DOT24" s="22"/>
      <c r="DOU24" s="22"/>
      <c r="DOV24" s="22"/>
      <c r="DOW24" s="22"/>
      <c r="DOX24" s="22"/>
      <c r="DOY24" s="22"/>
      <c r="DOZ24" s="22"/>
      <c r="DPA24" s="22"/>
      <c r="DPB24" s="22"/>
      <c r="DPC24" s="22"/>
      <c r="DPD24" s="22"/>
      <c r="DPE24" s="22"/>
      <c r="DPF24" s="22"/>
      <c r="DPG24" s="22"/>
      <c r="DPH24" s="22"/>
      <c r="DPI24" s="22"/>
      <c r="DPJ24" s="22"/>
      <c r="DPK24" s="22"/>
      <c r="DPL24" s="22"/>
      <c r="DPM24" s="22"/>
      <c r="DPN24" s="22"/>
      <c r="DPO24" s="22"/>
      <c r="DPP24" s="22"/>
      <c r="DPQ24" s="22"/>
      <c r="DPR24" s="22"/>
      <c r="DPS24" s="22"/>
      <c r="DPT24" s="22"/>
      <c r="DPU24" s="22"/>
      <c r="DPV24" s="22"/>
      <c r="DPW24" s="22"/>
      <c r="DPX24" s="22"/>
      <c r="DPY24" s="22"/>
      <c r="DPZ24" s="22"/>
      <c r="DQA24" s="22"/>
      <c r="DQB24" s="22"/>
      <c r="DQC24" s="22"/>
      <c r="DQD24" s="22"/>
      <c r="DQE24" s="22"/>
      <c r="DQF24" s="22"/>
      <c r="DQG24" s="22"/>
      <c r="DQH24" s="22"/>
      <c r="DQI24" s="22"/>
      <c r="DQJ24" s="22"/>
      <c r="DQK24" s="22"/>
      <c r="DQL24" s="22"/>
      <c r="DQM24" s="22"/>
      <c r="DQN24" s="22"/>
      <c r="DQO24" s="22"/>
      <c r="DQP24" s="22"/>
      <c r="DQQ24" s="22"/>
      <c r="DQR24" s="22"/>
      <c r="DQS24" s="22"/>
      <c r="DQT24" s="22"/>
      <c r="DQU24" s="22"/>
      <c r="DQV24" s="22"/>
      <c r="DQW24" s="22"/>
      <c r="DQX24" s="22"/>
      <c r="DQY24" s="22"/>
      <c r="DQZ24" s="22"/>
      <c r="DRA24" s="22"/>
      <c r="DRB24" s="22"/>
      <c r="DRC24" s="22"/>
      <c r="DRD24" s="22"/>
      <c r="DRE24" s="22"/>
      <c r="DRF24" s="22"/>
      <c r="DRG24" s="22"/>
      <c r="DRH24" s="22"/>
      <c r="DRI24" s="22"/>
      <c r="DRJ24" s="22"/>
      <c r="DRK24" s="22"/>
      <c r="DRL24" s="22"/>
      <c r="DRM24" s="22"/>
      <c r="DRN24" s="22"/>
      <c r="DRO24" s="22"/>
      <c r="DRP24" s="22"/>
      <c r="DRQ24" s="22"/>
      <c r="DRR24" s="22"/>
      <c r="DRS24" s="22"/>
      <c r="DRT24" s="22"/>
      <c r="DRU24" s="22"/>
      <c r="DRV24" s="22"/>
      <c r="DRW24" s="22"/>
      <c r="DRX24" s="22"/>
      <c r="DRY24" s="22"/>
      <c r="DRZ24" s="22"/>
      <c r="DSA24" s="22"/>
      <c r="DSB24" s="22"/>
      <c r="DSC24" s="22"/>
      <c r="DSD24" s="22"/>
      <c r="DSE24" s="22"/>
      <c r="DSF24" s="22"/>
      <c r="DSG24" s="22"/>
      <c r="DSH24" s="22"/>
      <c r="DSI24" s="22"/>
      <c r="DSJ24" s="22"/>
      <c r="DSK24" s="22"/>
      <c r="DSL24" s="22"/>
      <c r="DSM24" s="22"/>
      <c r="DSN24" s="22"/>
      <c r="DSO24" s="22"/>
      <c r="DSP24" s="22"/>
      <c r="DSQ24" s="22"/>
      <c r="DSR24" s="22"/>
      <c r="DSS24" s="22"/>
      <c r="DST24" s="22"/>
      <c r="DSU24" s="22"/>
      <c r="DSV24" s="22"/>
      <c r="DSW24" s="22"/>
      <c r="DSX24" s="22"/>
      <c r="DSY24" s="22"/>
      <c r="DSZ24" s="22"/>
      <c r="DTA24" s="22"/>
      <c r="DTB24" s="22"/>
      <c r="DTC24" s="22"/>
      <c r="DTD24" s="22"/>
      <c r="DTE24" s="22"/>
      <c r="DTF24" s="22"/>
      <c r="DTG24" s="22"/>
      <c r="DTH24" s="22"/>
      <c r="DTI24" s="22"/>
      <c r="DTJ24" s="22"/>
      <c r="DTK24" s="22"/>
      <c r="DTL24" s="22"/>
      <c r="DTM24" s="22"/>
      <c r="DTN24" s="22"/>
      <c r="DTO24" s="22"/>
      <c r="DTP24" s="22"/>
      <c r="DTQ24" s="22"/>
      <c r="DTR24" s="22"/>
      <c r="DTS24" s="22"/>
      <c r="DTT24" s="22"/>
      <c r="DTU24" s="22"/>
      <c r="DTV24" s="22"/>
      <c r="DTW24" s="22"/>
      <c r="DTX24" s="22"/>
      <c r="DTY24" s="22"/>
      <c r="DTZ24" s="22"/>
      <c r="DUA24" s="22"/>
      <c r="DUB24" s="22"/>
      <c r="DUC24" s="22"/>
      <c r="DUD24" s="22"/>
      <c r="DUE24" s="22"/>
      <c r="DUF24" s="22"/>
      <c r="DUG24" s="22"/>
      <c r="DUH24" s="22"/>
      <c r="DUI24" s="22"/>
      <c r="DUJ24" s="22"/>
      <c r="DUK24" s="22"/>
      <c r="DUL24" s="22"/>
      <c r="DUM24" s="22"/>
      <c r="DUN24" s="22"/>
      <c r="DUO24" s="22"/>
      <c r="DUP24" s="22"/>
      <c r="DUQ24" s="22"/>
      <c r="DUR24" s="22"/>
      <c r="DUS24" s="22"/>
      <c r="DUT24" s="22"/>
      <c r="DUU24" s="22"/>
      <c r="DUV24" s="22"/>
      <c r="DUW24" s="22"/>
      <c r="DUX24" s="22"/>
      <c r="DUY24" s="22"/>
      <c r="DUZ24" s="22"/>
      <c r="DVA24" s="22"/>
      <c r="DVB24" s="22"/>
      <c r="DVC24" s="22"/>
      <c r="DVD24" s="22"/>
      <c r="DVE24" s="22"/>
      <c r="DVF24" s="22"/>
      <c r="DVG24" s="22"/>
      <c r="DVH24" s="22"/>
      <c r="DVI24" s="22"/>
      <c r="DVJ24" s="22"/>
      <c r="DVK24" s="22"/>
      <c r="DVL24" s="22"/>
      <c r="DVM24" s="22"/>
      <c r="DVN24" s="22"/>
      <c r="DVO24" s="22"/>
      <c r="DVP24" s="22"/>
      <c r="DVQ24" s="22"/>
      <c r="DVR24" s="22"/>
      <c r="DVS24" s="22"/>
      <c r="DVT24" s="22"/>
      <c r="DVU24" s="22"/>
      <c r="DVV24" s="22"/>
      <c r="DVW24" s="22"/>
      <c r="DVX24" s="22"/>
      <c r="DVY24" s="22"/>
      <c r="DVZ24" s="22"/>
      <c r="DWA24" s="22"/>
      <c r="DWB24" s="22"/>
      <c r="DWC24" s="22"/>
      <c r="DWD24" s="22"/>
      <c r="DWE24" s="22"/>
      <c r="DWF24" s="22"/>
      <c r="DWG24" s="22"/>
      <c r="DWH24" s="22"/>
      <c r="DWI24" s="22"/>
      <c r="DWJ24" s="22"/>
      <c r="DWK24" s="22"/>
      <c r="DWL24" s="22"/>
      <c r="DWM24" s="22"/>
      <c r="DWN24" s="22"/>
      <c r="DWO24" s="22"/>
      <c r="DWP24" s="22"/>
      <c r="DWQ24" s="22"/>
      <c r="DWR24" s="22"/>
      <c r="DWS24" s="22"/>
      <c r="DWT24" s="22"/>
      <c r="DWU24" s="22"/>
      <c r="DWV24" s="22"/>
      <c r="DWW24" s="22"/>
      <c r="DWX24" s="22"/>
      <c r="DWY24" s="22"/>
      <c r="DWZ24" s="22"/>
      <c r="DXA24" s="22"/>
      <c r="DXB24" s="22"/>
      <c r="DXC24" s="22"/>
      <c r="DXD24" s="22"/>
      <c r="DXE24" s="22"/>
      <c r="DXF24" s="22"/>
      <c r="DXG24" s="22"/>
      <c r="DXH24" s="22"/>
      <c r="DXI24" s="22"/>
      <c r="DXJ24" s="22"/>
      <c r="DXK24" s="22"/>
      <c r="DXL24" s="22"/>
      <c r="DXM24" s="22"/>
      <c r="DXN24" s="22"/>
      <c r="DXO24" s="22"/>
      <c r="DXP24" s="22"/>
      <c r="DXQ24" s="22"/>
      <c r="DXR24" s="22"/>
      <c r="DXS24" s="22"/>
      <c r="DXT24" s="22"/>
      <c r="DXU24" s="22"/>
      <c r="DXV24" s="22"/>
      <c r="DXW24" s="22"/>
      <c r="DXX24" s="22"/>
      <c r="DXY24" s="22"/>
      <c r="DXZ24" s="22"/>
      <c r="DYA24" s="22"/>
      <c r="DYB24" s="22"/>
      <c r="DYC24" s="22"/>
      <c r="DYD24" s="22"/>
      <c r="DYE24" s="22"/>
      <c r="DYF24" s="22"/>
      <c r="DYG24" s="22"/>
      <c r="DYH24" s="22"/>
      <c r="DYI24" s="22"/>
      <c r="DYJ24" s="22"/>
      <c r="DYK24" s="22"/>
      <c r="DYL24" s="22"/>
      <c r="DYM24" s="22"/>
      <c r="DYN24" s="22"/>
      <c r="DYO24" s="22"/>
      <c r="DYP24" s="22"/>
      <c r="DYQ24" s="22"/>
      <c r="DYR24" s="22"/>
      <c r="DYS24" s="22"/>
      <c r="DYT24" s="22"/>
      <c r="DYU24" s="22"/>
      <c r="DYV24" s="22"/>
      <c r="DYW24" s="22"/>
      <c r="DYX24" s="22"/>
      <c r="DYY24" s="22"/>
      <c r="DYZ24" s="22"/>
      <c r="DZA24" s="22"/>
      <c r="DZB24" s="22"/>
      <c r="DZC24" s="22"/>
      <c r="DZD24" s="22"/>
      <c r="DZE24" s="22"/>
      <c r="DZF24" s="22"/>
      <c r="DZG24" s="22"/>
      <c r="DZH24" s="22"/>
      <c r="DZI24" s="22"/>
      <c r="DZJ24" s="22"/>
      <c r="DZK24" s="22"/>
      <c r="DZL24" s="22"/>
      <c r="DZM24" s="22"/>
      <c r="DZN24" s="22"/>
      <c r="DZO24" s="22"/>
      <c r="DZP24" s="22"/>
      <c r="DZQ24" s="22"/>
      <c r="DZR24" s="22"/>
      <c r="DZS24" s="22"/>
      <c r="DZT24" s="22"/>
      <c r="DZU24" s="22"/>
      <c r="DZV24" s="22"/>
      <c r="DZW24" s="22"/>
      <c r="DZX24" s="22"/>
      <c r="DZY24" s="22"/>
      <c r="DZZ24" s="22"/>
      <c r="EAA24" s="22"/>
      <c r="EAB24" s="22"/>
      <c r="EAC24" s="22"/>
      <c r="EAD24" s="22"/>
      <c r="EAE24" s="22"/>
      <c r="EAF24" s="22"/>
      <c r="EAG24" s="22"/>
      <c r="EAH24" s="22"/>
      <c r="EAI24" s="22"/>
      <c r="EAJ24" s="22"/>
      <c r="EAK24" s="22"/>
      <c r="EAL24" s="22"/>
      <c r="EAM24" s="22"/>
      <c r="EAN24" s="22"/>
      <c r="EAO24" s="22"/>
      <c r="EAP24" s="22"/>
      <c r="EAQ24" s="22"/>
      <c r="EAR24" s="22"/>
      <c r="EAS24" s="22"/>
      <c r="EAT24" s="22"/>
      <c r="EAU24" s="22"/>
      <c r="EAV24" s="22"/>
      <c r="EAW24" s="22"/>
      <c r="EAX24" s="22"/>
      <c r="EAY24" s="22"/>
      <c r="EAZ24" s="22"/>
      <c r="EBA24" s="22"/>
      <c r="EBB24" s="22"/>
      <c r="EBC24" s="22"/>
      <c r="EBD24" s="22"/>
      <c r="EBE24" s="22"/>
      <c r="EBF24" s="22"/>
      <c r="EBG24" s="22"/>
      <c r="EBH24" s="22"/>
      <c r="EBI24" s="22"/>
      <c r="EBJ24" s="22"/>
      <c r="EBK24" s="22"/>
      <c r="EBL24" s="22"/>
      <c r="EBM24" s="22"/>
      <c r="EBN24" s="22"/>
      <c r="EBO24" s="22"/>
      <c r="EBP24" s="22"/>
      <c r="EBQ24" s="22"/>
      <c r="EBR24" s="22"/>
      <c r="EBS24" s="22"/>
      <c r="EBT24" s="22"/>
      <c r="EBU24" s="22"/>
      <c r="EBV24" s="22"/>
      <c r="EBW24" s="22"/>
      <c r="EBX24" s="22"/>
      <c r="EBY24" s="22"/>
      <c r="EBZ24" s="22"/>
      <c r="ECA24" s="22"/>
      <c r="ECB24" s="22"/>
      <c r="ECC24" s="22"/>
      <c r="ECD24" s="22"/>
      <c r="ECE24" s="22"/>
      <c r="ECF24" s="22"/>
      <c r="ECG24" s="22"/>
      <c r="ECH24" s="22"/>
      <c r="ECI24" s="22"/>
      <c r="ECJ24" s="22"/>
      <c r="ECK24" s="22"/>
      <c r="ECL24" s="22"/>
      <c r="ECM24" s="22"/>
      <c r="ECN24" s="22"/>
      <c r="ECO24" s="22"/>
      <c r="ECP24" s="22"/>
      <c r="ECQ24" s="22"/>
      <c r="ECR24" s="22"/>
      <c r="ECS24" s="22"/>
      <c r="ECT24" s="22"/>
      <c r="ECU24" s="22"/>
      <c r="ECV24" s="22"/>
      <c r="ECW24" s="22"/>
      <c r="ECX24" s="22"/>
      <c r="ECY24" s="22"/>
      <c r="ECZ24" s="22"/>
      <c r="EDA24" s="22"/>
      <c r="EDB24" s="22"/>
      <c r="EDC24" s="22"/>
      <c r="EDD24" s="22"/>
      <c r="EDE24" s="22"/>
      <c r="EDF24" s="22"/>
      <c r="EDG24" s="22"/>
      <c r="EDH24" s="22"/>
      <c r="EDI24" s="22"/>
      <c r="EDJ24" s="22"/>
      <c r="EDK24" s="22"/>
      <c r="EDL24" s="22"/>
      <c r="EDM24" s="22"/>
      <c r="EDN24" s="22"/>
      <c r="EDO24" s="22"/>
      <c r="EDP24" s="22"/>
      <c r="EDQ24" s="22"/>
      <c r="EDR24" s="22"/>
      <c r="EDS24" s="22"/>
      <c r="EDT24" s="22"/>
      <c r="EDU24" s="22"/>
      <c r="EDV24" s="22"/>
      <c r="EDW24" s="22"/>
      <c r="EDX24" s="22"/>
      <c r="EDY24" s="22"/>
      <c r="EDZ24" s="22"/>
      <c r="EEA24" s="22"/>
      <c r="EEB24" s="22"/>
      <c r="EEC24" s="22"/>
      <c r="EED24" s="22"/>
      <c r="EEE24" s="22"/>
      <c r="EEF24" s="22"/>
      <c r="EEG24" s="22"/>
      <c r="EEH24" s="22"/>
      <c r="EEI24" s="22"/>
      <c r="EEJ24" s="22"/>
      <c r="EEK24" s="22"/>
      <c r="EEL24" s="22"/>
      <c r="EEM24" s="22"/>
      <c r="EEN24" s="22"/>
      <c r="EEO24" s="22"/>
      <c r="EEP24" s="22"/>
      <c r="EEQ24" s="22"/>
      <c r="EER24" s="22"/>
      <c r="EES24" s="22"/>
      <c r="EET24" s="22"/>
      <c r="EEU24" s="22"/>
      <c r="EEV24" s="22"/>
      <c r="EEW24" s="22"/>
      <c r="EEX24" s="22"/>
      <c r="EEY24" s="22"/>
      <c r="EEZ24" s="22"/>
      <c r="EFA24" s="22"/>
      <c r="EFB24" s="22"/>
      <c r="EFC24" s="22"/>
      <c r="EFD24" s="22"/>
      <c r="EFE24" s="22"/>
      <c r="EFF24" s="22"/>
      <c r="EFG24" s="22"/>
      <c r="EFH24" s="22"/>
      <c r="EFI24" s="22"/>
      <c r="EFJ24" s="22"/>
      <c r="EFK24" s="22"/>
      <c r="EFL24" s="22"/>
      <c r="EFM24" s="22"/>
      <c r="EFN24" s="22"/>
      <c r="EFO24" s="22"/>
      <c r="EFP24" s="22"/>
      <c r="EFQ24" s="22"/>
      <c r="EFR24" s="22"/>
      <c r="EFS24" s="22"/>
      <c r="EFT24" s="22"/>
      <c r="EFU24" s="22"/>
      <c r="EFV24" s="22"/>
      <c r="EFW24" s="22"/>
      <c r="EFX24" s="22"/>
      <c r="EFY24" s="22"/>
      <c r="EFZ24" s="22"/>
      <c r="EGA24" s="22"/>
      <c r="EGB24" s="22"/>
      <c r="EGC24" s="22"/>
      <c r="EGD24" s="22"/>
      <c r="EGE24" s="22"/>
      <c r="EGF24" s="22"/>
      <c r="EGG24" s="22"/>
      <c r="EGH24" s="22"/>
      <c r="EGI24" s="22"/>
      <c r="EGJ24" s="22"/>
      <c r="EGK24" s="22"/>
      <c r="EGL24" s="22"/>
      <c r="EGM24" s="22"/>
      <c r="EGN24" s="22"/>
      <c r="EGO24" s="22"/>
      <c r="EGP24" s="22"/>
      <c r="EGQ24" s="22"/>
      <c r="EGR24" s="22"/>
      <c r="EGS24" s="22"/>
      <c r="EGT24" s="22"/>
      <c r="EGU24" s="22"/>
      <c r="EGV24" s="22"/>
      <c r="EGW24" s="22"/>
      <c r="EGX24" s="22"/>
      <c r="EGY24" s="22"/>
      <c r="EGZ24" s="22"/>
      <c r="EHA24" s="22"/>
      <c r="EHB24" s="22"/>
      <c r="EHC24" s="22"/>
      <c r="EHD24" s="22"/>
      <c r="EHE24" s="22"/>
      <c r="EHF24" s="22"/>
      <c r="EHG24" s="22"/>
      <c r="EHH24" s="22"/>
      <c r="EHI24" s="22"/>
      <c r="EHJ24" s="22"/>
      <c r="EHK24" s="22"/>
      <c r="EHL24" s="22"/>
      <c r="EHM24" s="22"/>
      <c r="EHN24" s="22"/>
      <c r="EHO24" s="22"/>
      <c r="EHP24" s="22"/>
      <c r="EHQ24" s="22"/>
      <c r="EHR24" s="22"/>
      <c r="EHS24" s="22"/>
      <c r="EHT24" s="22"/>
      <c r="EHU24" s="22"/>
      <c r="EHV24" s="22"/>
      <c r="EHW24" s="22"/>
      <c r="EHX24" s="22"/>
      <c r="EHY24" s="22"/>
      <c r="EHZ24" s="22"/>
      <c r="EIA24" s="22"/>
      <c r="EIB24" s="22"/>
      <c r="EIC24" s="22"/>
      <c r="EID24" s="22"/>
      <c r="EIE24" s="22"/>
      <c r="EIF24" s="22"/>
      <c r="EIG24" s="22"/>
      <c r="EIH24" s="22"/>
      <c r="EII24" s="22"/>
      <c r="EIJ24" s="22"/>
      <c r="EIK24" s="22"/>
      <c r="EIL24" s="22"/>
      <c r="EIM24" s="22"/>
      <c r="EIN24" s="22"/>
      <c r="EIO24" s="22"/>
      <c r="EIP24" s="22"/>
      <c r="EIQ24" s="22"/>
      <c r="EIR24" s="22"/>
      <c r="EIS24" s="22"/>
      <c r="EIT24" s="22"/>
      <c r="EIU24" s="22"/>
      <c r="EIV24" s="22"/>
      <c r="EIW24" s="22"/>
      <c r="EIX24" s="22"/>
      <c r="EIY24" s="22"/>
      <c r="EIZ24" s="22"/>
      <c r="EJA24" s="22"/>
      <c r="EJB24" s="22"/>
      <c r="EJC24" s="22"/>
      <c r="EJD24" s="22"/>
      <c r="EJE24" s="22"/>
      <c r="EJF24" s="22"/>
      <c r="EJG24" s="22"/>
      <c r="EJH24" s="22"/>
      <c r="EJI24" s="22"/>
      <c r="EJJ24" s="22"/>
      <c r="EJK24" s="22"/>
      <c r="EJL24" s="22"/>
      <c r="EJM24" s="22"/>
      <c r="EJN24" s="22"/>
      <c r="EJO24" s="22"/>
      <c r="EJP24" s="22"/>
      <c r="EJQ24" s="22"/>
      <c r="EJR24" s="22"/>
      <c r="EJS24" s="22"/>
      <c r="EJT24" s="22"/>
      <c r="EJU24" s="22"/>
      <c r="EJV24" s="22"/>
      <c r="EJW24" s="22"/>
      <c r="EJX24" s="22"/>
      <c r="EJY24" s="22"/>
      <c r="EJZ24" s="22"/>
      <c r="EKA24" s="22"/>
      <c r="EKB24" s="22"/>
      <c r="EKC24" s="22"/>
      <c r="EKD24" s="22"/>
      <c r="EKE24" s="22"/>
      <c r="EKF24" s="22"/>
      <c r="EKG24" s="22"/>
      <c r="EKH24" s="22"/>
      <c r="EKI24" s="22"/>
      <c r="EKJ24" s="22"/>
      <c r="EKK24" s="22"/>
      <c r="EKL24" s="22"/>
      <c r="EKM24" s="22"/>
      <c r="EKN24" s="22"/>
      <c r="EKO24" s="22"/>
      <c r="EKP24" s="22"/>
      <c r="EKQ24" s="22"/>
      <c r="EKR24" s="22"/>
      <c r="EKS24" s="22"/>
      <c r="EKT24" s="22"/>
      <c r="EKU24" s="22"/>
      <c r="EKV24" s="22"/>
      <c r="EKW24" s="22"/>
      <c r="EKX24" s="22"/>
      <c r="EKY24" s="22"/>
      <c r="EKZ24" s="22"/>
      <c r="ELA24" s="22"/>
      <c r="ELB24" s="22"/>
      <c r="ELC24" s="22"/>
      <c r="ELD24" s="22"/>
      <c r="ELE24" s="22"/>
      <c r="ELF24" s="22"/>
      <c r="ELG24" s="22"/>
      <c r="ELH24" s="22"/>
      <c r="ELI24" s="22"/>
      <c r="ELJ24" s="22"/>
      <c r="ELK24" s="22"/>
      <c r="ELL24" s="22"/>
      <c r="ELM24" s="22"/>
      <c r="ELN24" s="22"/>
      <c r="ELO24" s="22"/>
      <c r="ELP24" s="22"/>
      <c r="ELQ24" s="22"/>
      <c r="ELR24" s="22"/>
      <c r="ELS24" s="22"/>
      <c r="ELT24" s="22"/>
      <c r="ELU24" s="22"/>
      <c r="ELV24" s="22"/>
      <c r="ELW24" s="22"/>
      <c r="ELX24" s="22"/>
      <c r="ELY24" s="22"/>
      <c r="ELZ24" s="22"/>
      <c r="EMA24" s="22"/>
      <c r="EMB24" s="22"/>
      <c r="EMC24" s="22"/>
      <c r="EMD24" s="22"/>
      <c r="EME24" s="22"/>
      <c r="EMF24" s="22"/>
      <c r="EMG24" s="22"/>
      <c r="EMH24" s="22"/>
      <c r="EMI24" s="22"/>
      <c r="EMJ24" s="22"/>
      <c r="EMK24" s="22"/>
      <c r="EML24" s="22"/>
      <c r="EMM24" s="22"/>
      <c r="EMN24" s="22"/>
      <c r="EMO24" s="22"/>
      <c r="EMP24" s="22"/>
      <c r="EMQ24" s="22"/>
      <c r="EMR24" s="22"/>
      <c r="EMS24" s="22"/>
      <c r="EMT24" s="22"/>
      <c r="EMU24" s="22"/>
      <c r="EMV24" s="22"/>
      <c r="EMW24" s="22"/>
      <c r="EMX24" s="22"/>
      <c r="EMY24" s="22"/>
      <c r="EMZ24" s="22"/>
      <c r="ENA24" s="22"/>
      <c r="ENB24" s="22"/>
      <c r="ENC24" s="22"/>
      <c r="END24" s="22"/>
      <c r="ENE24" s="22"/>
      <c r="ENF24" s="22"/>
      <c r="ENG24" s="22"/>
      <c r="ENH24" s="22"/>
      <c r="ENI24" s="22"/>
      <c r="ENJ24" s="22"/>
      <c r="ENK24" s="22"/>
      <c r="ENL24" s="22"/>
      <c r="ENM24" s="22"/>
      <c r="ENN24" s="22"/>
      <c r="ENO24" s="22"/>
      <c r="ENP24" s="22"/>
      <c r="ENQ24" s="22"/>
      <c r="ENR24" s="22"/>
      <c r="ENS24" s="22"/>
      <c r="ENT24" s="22"/>
      <c r="ENU24" s="22"/>
      <c r="ENV24" s="22"/>
      <c r="ENW24" s="22"/>
      <c r="ENX24" s="22"/>
      <c r="ENY24" s="22"/>
      <c r="ENZ24" s="22"/>
      <c r="EOA24" s="22"/>
      <c r="EOB24" s="22"/>
      <c r="EOC24" s="22"/>
      <c r="EOD24" s="22"/>
      <c r="EOE24" s="22"/>
      <c r="EOF24" s="22"/>
      <c r="EOG24" s="22"/>
      <c r="EOH24" s="22"/>
      <c r="EOI24" s="22"/>
      <c r="EOJ24" s="22"/>
      <c r="EOK24" s="22"/>
      <c r="EOL24" s="22"/>
      <c r="EOM24" s="22"/>
      <c r="EON24" s="22"/>
      <c r="EOO24" s="22"/>
      <c r="EOP24" s="22"/>
      <c r="EOQ24" s="22"/>
      <c r="EOR24" s="22"/>
      <c r="EOS24" s="22"/>
      <c r="EOT24" s="22"/>
      <c r="EOU24" s="22"/>
      <c r="EOV24" s="22"/>
      <c r="EOW24" s="22"/>
      <c r="EOX24" s="22"/>
      <c r="EOY24" s="22"/>
      <c r="EOZ24" s="22"/>
      <c r="EPA24" s="22"/>
      <c r="EPB24" s="22"/>
      <c r="EPC24" s="22"/>
      <c r="EPD24" s="22"/>
      <c r="EPE24" s="22"/>
      <c r="EPF24" s="22"/>
      <c r="EPG24" s="22"/>
      <c r="EPH24" s="22"/>
      <c r="EPI24" s="22"/>
      <c r="EPJ24" s="22"/>
      <c r="EPK24" s="22"/>
      <c r="EPL24" s="22"/>
      <c r="EPM24" s="22"/>
      <c r="EPN24" s="22"/>
      <c r="EPO24" s="22"/>
      <c r="EPP24" s="22"/>
      <c r="EPQ24" s="22"/>
      <c r="EPR24" s="22"/>
      <c r="EPS24" s="22"/>
      <c r="EPT24" s="22"/>
      <c r="EPU24" s="22"/>
      <c r="EPV24" s="22"/>
      <c r="EPW24" s="22"/>
      <c r="EPX24" s="22"/>
      <c r="EPY24" s="22"/>
      <c r="EPZ24" s="22"/>
      <c r="EQA24" s="22"/>
      <c r="EQB24" s="22"/>
      <c r="EQC24" s="22"/>
      <c r="EQD24" s="22"/>
      <c r="EQE24" s="22"/>
      <c r="EQF24" s="22"/>
      <c r="EQG24" s="22"/>
      <c r="EQH24" s="22"/>
      <c r="EQI24" s="22"/>
      <c r="EQJ24" s="22"/>
      <c r="EQK24" s="22"/>
      <c r="EQL24" s="22"/>
      <c r="EQM24" s="22"/>
      <c r="EQN24" s="22"/>
      <c r="EQO24" s="22"/>
      <c r="EQP24" s="22"/>
      <c r="EQQ24" s="22"/>
      <c r="EQR24" s="22"/>
      <c r="EQS24" s="22"/>
      <c r="EQT24" s="22"/>
      <c r="EQU24" s="22"/>
      <c r="EQV24" s="22"/>
      <c r="EQW24" s="22"/>
      <c r="EQX24" s="22"/>
      <c r="EQY24" s="22"/>
      <c r="EQZ24" s="22"/>
      <c r="ERA24" s="22"/>
      <c r="ERB24" s="22"/>
      <c r="ERC24" s="22"/>
      <c r="ERD24" s="22"/>
      <c r="ERE24" s="22"/>
      <c r="ERF24" s="22"/>
      <c r="ERG24" s="22"/>
      <c r="ERH24" s="22"/>
      <c r="ERI24" s="22"/>
      <c r="ERJ24" s="22"/>
      <c r="ERK24" s="22"/>
      <c r="ERL24" s="22"/>
      <c r="ERM24" s="22"/>
      <c r="ERN24" s="22"/>
      <c r="ERO24" s="22"/>
      <c r="ERP24" s="22"/>
      <c r="ERQ24" s="22"/>
      <c r="ERR24" s="22"/>
      <c r="ERS24" s="22"/>
      <c r="ERT24" s="22"/>
      <c r="ERU24" s="22"/>
      <c r="ERV24" s="22"/>
      <c r="ERW24" s="22"/>
      <c r="ERX24" s="22"/>
      <c r="ERY24" s="22"/>
      <c r="ERZ24" s="22"/>
      <c r="ESA24" s="22"/>
      <c r="ESB24" s="22"/>
      <c r="ESC24" s="22"/>
      <c r="ESD24" s="22"/>
      <c r="ESE24" s="22"/>
      <c r="ESF24" s="22"/>
      <c r="ESG24" s="22"/>
      <c r="ESH24" s="22"/>
      <c r="ESI24" s="22"/>
      <c r="ESJ24" s="22"/>
      <c r="ESK24" s="22"/>
      <c r="ESL24" s="22"/>
      <c r="ESM24" s="22"/>
      <c r="ESN24" s="22"/>
      <c r="ESO24" s="22"/>
      <c r="ESP24" s="22"/>
      <c r="ESQ24" s="22"/>
      <c r="ESR24" s="22"/>
      <c r="ESS24" s="22"/>
      <c r="EST24" s="22"/>
      <c r="ESU24" s="22"/>
      <c r="ESV24" s="22"/>
      <c r="ESW24" s="22"/>
      <c r="ESX24" s="22"/>
      <c r="ESY24" s="22"/>
      <c r="ESZ24" s="22"/>
      <c r="ETA24" s="22"/>
      <c r="ETB24" s="22"/>
      <c r="ETC24" s="22"/>
      <c r="ETD24" s="22"/>
      <c r="ETE24" s="22"/>
      <c r="ETF24" s="22"/>
      <c r="ETG24" s="22"/>
      <c r="ETH24" s="22"/>
      <c r="ETI24" s="22"/>
      <c r="ETJ24" s="22"/>
      <c r="ETK24" s="22"/>
      <c r="ETL24" s="22"/>
      <c r="ETM24" s="22"/>
      <c r="ETN24" s="22"/>
      <c r="ETO24" s="22"/>
      <c r="ETP24" s="22"/>
      <c r="ETQ24" s="22"/>
      <c r="ETR24" s="22"/>
      <c r="ETS24" s="22"/>
      <c r="ETT24" s="22"/>
      <c r="ETU24" s="22"/>
      <c r="ETV24" s="22"/>
      <c r="ETW24" s="22"/>
      <c r="ETX24" s="22"/>
      <c r="ETY24" s="22"/>
      <c r="ETZ24" s="22"/>
      <c r="EUA24" s="22"/>
      <c r="EUB24" s="22"/>
      <c r="EUC24" s="22"/>
      <c r="EUD24" s="22"/>
      <c r="EUE24" s="22"/>
      <c r="EUF24" s="22"/>
      <c r="EUG24" s="22"/>
      <c r="EUH24" s="22"/>
      <c r="EUI24" s="22"/>
      <c r="EUJ24" s="22"/>
      <c r="EUK24" s="22"/>
      <c r="EUL24" s="22"/>
      <c r="EUM24" s="22"/>
      <c r="EUN24" s="22"/>
      <c r="EUO24" s="22"/>
      <c r="EUP24" s="22"/>
      <c r="EUQ24" s="22"/>
      <c r="EUR24" s="22"/>
      <c r="EUS24" s="22"/>
      <c r="EUT24" s="22"/>
      <c r="EUU24" s="22"/>
      <c r="EUV24" s="22"/>
      <c r="EUW24" s="22"/>
      <c r="EUX24" s="22"/>
      <c r="EUY24" s="22"/>
      <c r="EUZ24" s="22"/>
      <c r="EVA24" s="22"/>
      <c r="EVB24" s="22"/>
      <c r="EVC24" s="22"/>
      <c r="EVD24" s="22"/>
      <c r="EVE24" s="22"/>
      <c r="EVF24" s="22"/>
      <c r="EVG24" s="22"/>
      <c r="EVH24" s="22"/>
      <c r="EVI24" s="22"/>
      <c r="EVJ24" s="22"/>
      <c r="EVK24" s="22"/>
      <c r="EVL24" s="22"/>
      <c r="EVM24" s="22"/>
      <c r="EVN24" s="22"/>
      <c r="EVO24" s="22"/>
      <c r="EVP24" s="22"/>
      <c r="EVQ24" s="22"/>
      <c r="EVR24" s="22"/>
      <c r="EVS24" s="22"/>
      <c r="EVT24" s="22"/>
      <c r="EVU24" s="22"/>
      <c r="EVV24" s="22"/>
      <c r="EVW24" s="22"/>
      <c r="EVX24" s="22"/>
      <c r="EVY24" s="22"/>
      <c r="EVZ24" s="22"/>
      <c r="EWA24" s="22"/>
      <c r="EWB24" s="22"/>
      <c r="EWC24" s="22"/>
      <c r="EWD24" s="22"/>
      <c r="EWE24" s="22"/>
      <c r="EWF24" s="22"/>
      <c r="EWG24" s="22"/>
      <c r="EWH24" s="22"/>
      <c r="EWI24" s="22"/>
      <c r="EWJ24" s="22"/>
      <c r="EWK24" s="22"/>
      <c r="EWL24" s="22"/>
      <c r="EWM24" s="22"/>
      <c r="EWN24" s="22"/>
      <c r="EWO24" s="22"/>
      <c r="EWP24" s="22"/>
      <c r="EWQ24" s="22"/>
      <c r="EWR24" s="22"/>
      <c r="EWS24" s="22"/>
      <c r="EWT24" s="22"/>
      <c r="EWU24" s="22"/>
      <c r="EWV24" s="22"/>
      <c r="EWW24" s="22"/>
      <c r="EWX24" s="22"/>
      <c r="EWY24" s="22"/>
      <c r="EWZ24" s="22"/>
      <c r="EXA24" s="22"/>
      <c r="EXB24" s="22"/>
      <c r="EXC24" s="22"/>
      <c r="EXD24" s="22"/>
      <c r="EXE24" s="22"/>
      <c r="EXF24" s="22"/>
      <c r="EXG24" s="22"/>
      <c r="EXH24" s="22"/>
      <c r="EXI24" s="22"/>
      <c r="EXJ24" s="22"/>
      <c r="EXK24" s="22"/>
      <c r="EXL24" s="22"/>
      <c r="EXM24" s="22"/>
      <c r="EXN24" s="22"/>
      <c r="EXO24" s="22"/>
      <c r="EXP24" s="22"/>
      <c r="EXQ24" s="22"/>
      <c r="EXR24" s="22"/>
      <c r="EXS24" s="22"/>
      <c r="EXT24" s="22"/>
      <c r="EXU24" s="22"/>
      <c r="EXV24" s="22"/>
      <c r="EXW24" s="22"/>
      <c r="EXX24" s="22"/>
      <c r="EXY24" s="22"/>
      <c r="EXZ24" s="22"/>
      <c r="EYA24" s="22"/>
      <c r="EYB24" s="22"/>
      <c r="EYC24" s="22"/>
      <c r="EYD24" s="22"/>
      <c r="EYE24" s="22"/>
      <c r="EYF24" s="22"/>
      <c r="EYG24" s="22"/>
      <c r="EYH24" s="22"/>
      <c r="EYI24" s="22"/>
      <c r="EYJ24" s="22"/>
      <c r="EYK24" s="22"/>
      <c r="EYL24" s="22"/>
      <c r="EYM24" s="22"/>
      <c r="EYN24" s="22"/>
      <c r="EYO24" s="22"/>
      <c r="EYP24" s="22"/>
      <c r="EYQ24" s="22"/>
      <c r="EYR24" s="22"/>
      <c r="EYS24" s="22"/>
      <c r="EYT24" s="22"/>
      <c r="EYU24" s="22"/>
      <c r="EYV24" s="22"/>
      <c r="EYW24" s="22"/>
      <c r="EYX24" s="22"/>
      <c r="EYY24" s="22"/>
      <c r="EYZ24" s="22"/>
      <c r="EZA24" s="22"/>
      <c r="EZB24" s="22"/>
      <c r="EZC24" s="22"/>
      <c r="EZD24" s="22"/>
      <c r="EZE24" s="22"/>
      <c r="EZF24" s="22"/>
      <c r="EZG24" s="22"/>
      <c r="EZH24" s="22"/>
      <c r="EZI24" s="22"/>
      <c r="EZJ24" s="22"/>
      <c r="EZK24" s="22"/>
      <c r="EZL24" s="22"/>
      <c r="EZM24" s="22"/>
      <c r="EZN24" s="22"/>
      <c r="EZO24" s="22"/>
      <c r="EZP24" s="22"/>
      <c r="EZQ24" s="22"/>
      <c r="EZR24" s="22"/>
      <c r="EZS24" s="22"/>
      <c r="EZT24" s="22"/>
      <c r="EZU24" s="22"/>
      <c r="EZV24" s="22"/>
      <c r="EZW24" s="22"/>
      <c r="EZX24" s="22"/>
      <c r="EZY24" s="22"/>
      <c r="EZZ24" s="22"/>
      <c r="FAA24" s="22"/>
      <c r="FAB24" s="22"/>
      <c r="FAC24" s="22"/>
      <c r="FAD24" s="22"/>
      <c r="FAE24" s="22"/>
      <c r="FAF24" s="22"/>
      <c r="FAG24" s="22"/>
      <c r="FAH24" s="22"/>
      <c r="FAI24" s="22"/>
      <c r="FAJ24" s="22"/>
      <c r="FAK24" s="22"/>
      <c r="FAL24" s="22"/>
      <c r="FAM24" s="22"/>
      <c r="FAN24" s="22"/>
      <c r="FAO24" s="22"/>
      <c r="FAP24" s="22"/>
      <c r="FAQ24" s="22"/>
      <c r="FAR24" s="22"/>
      <c r="FAS24" s="22"/>
      <c r="FAT24" s="22"/>
      <c r="FAU24" s="22"/>
      <c r="FAV24" s="22"/>
      <c r="FAW24" s="22"/>
      <c r="FAX24" s="22"/>
      <c r="FAY24" s="22"/>
      <c r="FAZ24" s="22"/>
      <c r="FBA24" s="22"/>
      <c r="FBB24" s="22"/>
      <c r="FBC24" s="22"/>
      <c r="FBD24" s="22"/>
      <c r="FBE24" s="22"/>
      <c r="FBF24" s="22"/>
      <c r="FBG24" s="22"/>
      <c r="FBH24" s="22"/>
      <c r="FBI24" s="22"/>
      <c r="FBJ24" s="22"/>
      <c r="FBK24" s="22"/>
      <c r="FBL24" s="22"/>
      <c r="FBM24" s="22"/>
      <c r="FBN24" s="22"/>
      <c r="FBO24" s="22"/>
      <c r="FBP24" s="22"/>
      <c r="FBQ24" s="22"/>
      <c r="FBR24" s="22"/>
      <c r="FBS24" s="22"/>
      <c r="FBT24" s="22"/>
      <c r="FBU24" s="22"/>
      <c r="FBV24" s="22"/>
      <c r="FBW24" s="22"/>
      <c r="FBX24" s="22"/>
      <c r="FBY24" s="22"/>
      <c r="FBZ24" s="22"/>
      <c r="FCA24" s="22"/>
      <c r="FCB24" s="22"/>
      <c r="FCC24" s="22"/>
      <c r="FCD24" s="22"/>
      <c r="FCE24" s="22"/>
      <c r="FCF24" s="22"/>
      <c r="FCG24" s="22"/>
      <c r="FCH24" s="22"/>
      <c r="FCI24" s="22"/>
      <c r="FCJ24" s="22"/>
      <c r="FCK24" s="22"/>
      <c r="FCL24" s="22"/>
      <c r="FCM24" s="22"/>
      <c r="FCN24" s="22"/>
      <c r="FCO24" s="22"/>
      <c r="FCP24" s="22"/>
      <c r="FCQ24" s="22"/>
      <c r="FCR24" s="22"/>
      <c r="FCS24" s="22"/>
      <c r="FCT24" s="22"/>
      <c r="FCU24" s="22"/>
      <c r="FCV24" s="22"/>
      <c r="FCW24" s="22"/>
      <c r="FCX24" s="22"/>
      <c r="FCY24" s="22"/>
      <c r="FCZ24" s="22"/>
      <c r="FDA24" s="22"/>
      <c r="FDB24" s="22"/>
      <c r="FDC24" s="22"/>
      <c r="FDD24" s="22"/>
      <c r="FDE24" s="22"/>
      <c r="FDF24" s="22"/>
      <c r="FDG24" s="22"/>
      <c r="FDH24" s="22"/>
      <c r="FDI24" s="22"/>
      <c r="FDJ24" s="22"/>
      <c r="FDK24" s="22"/>
      <c r="FDL24" s="22"/>
      <c r="FDM24" s="22"/>
      <c r="FDN24" s="22"/>
      <c r="FDO24" s="22"/>
      <c r="FDP24" s="22"/>
      <c r="FDQ24" s="22"/>
      <c r="FDR24" s="22"/>
      <c r="FDS24" s="22"/>
      <c r="FDT24" s="22"/>
      <c r="FDU24" s="22"/>
      <c r="FDV24" s="22"/>
      <c r="FDW24" s="22"/>
      <c r="FDX24" s="22"/>
      <c r="FDY24" s="22"/>
      <c r="FDZ24" s="22"/>
      <c r="FEA24" s="22"/>
      <c r="FEB24" s="22"/>
      <c r="FEC24" s="22"/>
      <c r="FED24" s="22"/>
      <c r="FEE24" s="22"/>
      <c r="FEF24" s="22"/>
      <c r="FEG24" s="22"/>
      <c r="FEH24" s="22"/>
      <c r="FEI24" s="22"/>
      <c r="FEJ24" s="22"/>
      <c r="FEK24" s="22"/>
      <c r="FEL24" s="22"/>
      <c r="FEM24" s="22"/>
      <c r="FEN24" s="22"/>
      <c r="FEO24" s="22"/>
      <c r="FEP24" s="22"/>
      <c r="FEQ24" s="22"/>
      <c r="FER24" s="22"/>
      <c r="FES24" s="22"/>
      <c r="FET24" s="22"/>
      <c r="FEU24" s="22"/>
      <c r="FEV24" s="22"/>
      <c r="FEW24" s="22"/>
      <c r="FEX24" s="22"/>
      <c r="FEY24" s="22"/>
      <c r="FEZ24" s="22"/>
      <c r="FFA24" s="22"/>
      <c r="FFB24" s="22"/>
      <c r="FFC24" s="22"/>
      <c r="FFD24" s="22"/>
      <c r="FFE24" s="22"/>
      <c r="FFF24" s="22"/>
      <c r="FFG24" s="22"/>
      <c r="FFH24" s="22"/>
      <c r="FFI24" s="22"/>
      <c r="FFJ24" s="22"/>
      <c r="FFK24" s="22"/>
      <c r="FFL24" s="22"/>
      <c r="FFM24" s="22"/>
      <c r="FFN24" s="22"/>
      <c r="FFO24" s="22"/>
      <c r="FFP24" s="22"/>
      <c r="FFQ24" s="22"/>
      <c r="FFR24" s="22"/>
      <c r="FFS24" s="22"/>
      <c r="FFT24" s="22"/>
      <c r="FFU24" s="22"/>
      <c r="FFV24" s="22"/>
      <c r="FFW24" s="22"/>
      <c r="FFX24" s="22"/>
      <c r="FFY24" s="22"/>
      <c r="FFZ24" s="22"/>
      <c r="FGA24" s="22"/>
      <c r="FGB24" s="22"/>
      <c r="FGC24" s="22"/>
      <c r="FGD24" s="22"/>
      <c r="FGE24" s="22"/>
      <c r="FGF24" s="22"/>
      <c r="FGG24" s="22"/>
      <c r="FGH24" s="22"/>
      <c r="FGI24" s="22"/>
      <c r="FGJ24" s="22"/>
      <c r="FGK24" s="22"/>
      <c r="FGL24" s="22"/>
      <c r="FGM24" s="22"/>
      <c r="FGN24" s="22"/>
      <c r="FGO24" s="22"/>
      <c r="FGP24" s="22"/>
      <c r="FGQ24" s="22"/>
      <c r="FGR24" s="22"/>
      <c r="FGS24" s="22"/>
      <c r="FGT24" s="22"/>
      <c r="FGU24" s="22"/>
      <c r="FGV24" s="22"/>
      <c r="FGW24" s="22"/>
      <c r="FGX24" s="22"/>
      <c r="FGY24" s="22"/>
      <c r="FGZ24" s="22"/>
      <c r="FHA24" s="22"/>
      <c r="FHB24" s="22"/>
      <c r="FHC24" s="22"/>
      <c r="FHD24" s="22"/>
      <c r="FHE24" s="22"/>
      <c r="FHF24" s="22"/>
      <c r="FHG24" s="22"/>
      <c r="FHH24" s="22"/>
      <c r="FHI24" s="22"/>
      <c r="FHJ24" s="22"/>
      <c r="FHK24" s="22"/>
      <c r="FHL24" s="22"/>
      <c r="FHM24" s="22"/>
      <c r="FHN24" s="22"/>
      <c r="FHO24" s="22"/>
      <c r="FHP24" s="22"/>
      <c r="FHQ24" s="22"/>
      <c r="FHR24" s="22"/>
      <c r="FHS24" s="22"/>
      <c r="FHT24" s="22"/>
      <c r="FHU24" s="22"/>
      <c r="FHV24" s="22"/>
      <c r="FHW24" s="22"/>
      <c r="FHX24" s="22"/>
      <c r="FHY24" s="22"/>
      <c r="FHZ24" s="22"/>
      <c r="FIA24" s="22"/>
      <c r="FIB24" s="22"/>
      <c r="FIC24" s="22"/>
      <c r="FID24" s="22"/>
      <c r="FIE24" s="22"/>
      <c r="FIF24" s="22"/>
      <c r="FIG24" s="22"/>
      <c r="FIH24" s="22"/>
      <c r="FII24" s="22"/>
      <c r="FIJ24" s="22"/>
      <c r="FIK24" s="22"/>
      <c r="FIL24" s="22"/>
      <c r="FIM24" s="22"/>
      <c r="FIN24" s="22"/>
      <c r="FIO24" s="22"/>
      <c r="FIP24" s="22"/>
      <c r="FIQ24" s="22"/>
      <c r="FIR24" s="22"/>
      <c r="FIS24" s="22"/>
      <c r="FIT24" s="22"/>
      <c r="FIU24" s="22"/>
      <c r="FIV24" s="22"/>
      <c r="FIW24" s="22"/>
      <c r="FIX24" s="22"/>
      <c r="FIY24" s="22"/>
      <c r="FIZ24" s="22"/>
      <c r="FJA24" s="22"/>
      <c r="FJB24" s="22"/>
      <c r="FJC24" s="22"/>
      <c r="FJD24" s="22"/>
      <c r="FJE24" s="22"/>
      <c r="FJF24" s="22"/>
      <c r="FJG24" s="22"/>
      <c r="FJH24" s="22"/>
      <c r="FJI24" s="22"/>
      <c r="FJJ24" s="22"/>
      <c r="FJK24" s="22"/>
      <c r="FJL24" s="22"/>
      <c r="FJM24" s="22"/>
      <c r="FJN24" s="22"/>
      <c r="FJO24" s="22"/>
      <c r="FJP24" s="22"/>
      <c r="FJQ24" s="22"/>
      <c r="FJR24" s="22"/>
      <c r="FJS24" s="22"/>
      <c r="FJT24" s="22"/>
      <c r="FJU24" s="22"/>
      <c r="FJV24" s="22"/>
      <c r="FJW24" s="22"/>
      <c r="FJX24" s="22"/>
      <c r="FJY24" s="22"/>
      <c r="FJZ24" s="22"/>
      <c r="FKA24" s="22"/>
      <c r="FKB24" s="22"/>
      <c r="FKC24" s="22"/>
      <c r="FKD24" s="22"/>
      <c r="FKE24" s="22"/>
      <c r="FKF24" s="22"/>
      <c r="FKG24" s="22"/>
      <c r="FKH24" s="22"/>
      <c r="FKI24" s="22"/>
      <c r="FKJ24" s="22"/>
      <c r="FKK24" s="22"/>
      <c r="FKL24" s="22"/>
      <c r="FKM24" s="22"/>
      <c r="FKN24" s="22"/>
      <c r="FKO24" s="22"/>
      <c r="FKP24" s="22"/>
      <c r="FKQ24" s="22"/>
      <c r="FKR24" s="22"/>
      <c r="FKS24" s="22"/>
      <c r="FKT24" s="22"/>
      <c r="FKU24" s="22"/>
      <c r="FKV24" s="22"/>
      <c r="FKW24" s="22"/>
      <c r="FKX24" s="22"/>
      <c r="FKY24" s="22"/>
      <c r="FKZ24" s="22"/>
      <c r="FLA24" s="22"/>
      <c r="FLB24" s="22"/>
      <c r="FLC24" s="22"/>
      <c r="FLD24" s="22"/>
      <c r="FLE24" s="22"/>
      <c r="FLF24" s="22"/>
      <c r="FLG24" s="22"/>
      <c r="FLH24" s="22"/>
      <c r="FLI24" s="22"/>
      <c r="FLJ24" s="22"/>
      <c r="FLK24" s="22"/>
      <c r="FLL24" s="22"/>
      <c r="FLM24" s="22"/>
      <c r="FLN24" s="22"/>
      <c r="FLO24" s="22"/>
      <c r="FLP24" s="22"/>
      <c r="FLQ24" s="22"/>
      <c r="FLR24" s="22"/>
      <c r="FLS24" s="22"/>
      <c r="FLT24" s="22"/>
      <c r="FLU24" s="22"/>
      <c r="FLV24" s="22"/>
      <c r="FLW24" s="22"/>
      <c r="FLX24" s="22"/>
      <c r="FLY24" s="22"/>
      <c r="FLZ24" s="22"/>
      <c r="FMA24" s="22"/>
      <c r="FMB24" s="22"/>
      <c r="FMC24" s="22"/>
      <c r="FMD24" s="22"/>
      <c r="FME24" s="22"/>
      <c r="FMF24" s="22"/>
      <c r="FMG24" s="22"/>
      <c r="FMH24" s="22"/>
      <c r="FMI24" s="22"/>
      <c r="FMJ24" s="22"/>
      <c r="FMK24" s="22"/>
      <c r="FML24" s="22"/>
      <c r="FMM24" s="22"/>
      <c r="FMN24" s="22"/>
      <c r="FMO24" s="22"/>
      <c r="FMP24" s="22"/>
      <c r="FMQ24" s="22"/>
      <c r="FMR24" s="22"/>
      <c r="FMS24" s="22"/>
      <c r="FMT24" s="22"/>
      <c r="FMU24" s="22"/>
      <c r="FMV24" s="22"/>
      <c r="FMW24" s="22"/>
      <c r="FMX24" s="22"/>
      <c r="FMY24" s="22"/>
      <c r="FMZ24" s="22"/>
      <c r="FNA24" s="22"/>
      <c r="FNB24" s="22"/>
      <c r="FNC24" s="22"/>
      <c r="FND24" s="22"/>
      <c r="FNE24" s="22"/>
      <c r="FNF24" s="22"/>
      <c r="FNG24" s="22"/>
      <c r="FNH24" s="22"/>
      <c r="FNI24" s="22"/>
      <c r="FNJ24" s="22"/>
      <c r="FNK24" s="22"/>
      <c r="FNL24" s="22"/>
      <c r="FNM24" s="22"/>
      <c r="FNN24" s="22"/>
      <c r="FNO24" s="22"/>
      <c r="FNP24" s="22"/>
      <c r="FNQ24" s="22"/>
      <c r="FNR24" s="22"/>
      <c r="FNS24" s="22"/>
      <c r="FNT24" s="22"/>
      <c r="FNU24" s="22"/>
      <c r="FNV24" s="22"/>
      <c r="FNW24" s="22"/>
      <c r="FNX24" s="22"/>
      <c r="FNY24" s="22"/>
      <c r="FNZ24" s="22"/>
      <c r="FOA24" s="22"/>
      <c r="FOB24" s="22"/>
      <c r="FOC24" s="22"/>
      <c r="FOD24" s="22"/>
      <c r="FOE24" s="22"/>
      <c r="FOF24" s="22"/>
      <c r="FOG24" s="22"/>
      <c r="FOH24" s="22"/>
      <c r="FOI24" s="22"/>
      <c r="FOJ24" s="22"/>
      <c r="FOK24" s="22"/>
      <c r="FOL24" s="22"/>
      <c r="FOM24" s="22"/>
      <c r="FON24" s="22"/>
      <c r="FOO24" s="22"/>
      <c r="FOP24" s="22"/>
      <c r="FOQ24" s="22"/>
      <c r="FOR24" s="22"/>
      <c r="FOS24" s="22"/>
      <c r="FOT24" s="22"/>
      <c r="FOU24" s="22"/>
      <c r="FOV24" s="22"/>
      <c r="FOW24" s="22"/>
      <c r="FOX24" s="22"/>
      <c r="FOY24" s="22"/>
      <c r="FOZ24" s="22"/>
      <c r="FPA24" s="22"/>
      <c r="FPB24" s="22"/>
      <c r="FPC24" s="22"/>
      <c r="FPD24" s="22"/>
      <c r="FPE24" s="22"/>
      <c r="FPF24" s="22"/>
      <c r="FPG24" s="22"/>
      <c r="FPH24" s="22"/>
      <c r="FPI24" s="22"/>
      <c r="FPJ24" s="22"/>
      <c r="FPK24" s="22"/>
      <c r="FPL24" s="22"/>
      <c r="FPM24" s="22"/>
      <c r="FPN24" s="22"/>
      <c r="FPO24" s="22"/>
      <c r="FPP24" s="22"/>
      <c r="FPQ24" s="22"/>
      <c r="FPR24" s="22"/>
      <c r="FPS24" s="22"/>
      <c r="FPT24" s="22"/>
      <c r="FPU24" s="22"/>
      <c r="FPV24" s="22"/>
      <c r="FPW24" s="22"/>
      <c r="FPX24" s="22"/>
      <c r="FPY24" s="22"/>
      <c r="FPZ24" s="22"/>
      <c r="FQA24" s="22"/>
      <c r="FQB24" s="22"/>
      <c r="FQC24" s="22"/>
      <c r="FQD24" s="22"/>
      <c r="FQE24" s="22"/>
      <c r="FQF24" s="22"/>
      <c r="FQG24" s="22"/>
      <c r="FQH24" s="22"/>
      <c r="FQI24" s="22"/>
      <c r="FQJ24" s="22"/>
      <c r="FQK24" s="22"/>
      <c r="FQL24" s="22"/>
      <c r="FQM24" s="22"/>
      <c r="FQN24" s="22"/>
      <c r="FQO24" s="22"/>
      <c r="FQP24" s="22"/>
      <c r="FQQ24" s="22"/>
      <c r="FQR24" s="22"/>
      <c r="FQS24" s="22"/>
      <c r="FQT24" s="22"/>
      <c r="FQU24" s="22"/>
      <c r="FQV24" s="22"/>
      <c r="FQW24" s="22"/>
      <c r="FQX24" s="22"/>
      <c r="FQY24" s="22"/>
      <c r="FQZ24" s="22"/>
      <c r="FRA24" s="22"/>
      <c r="FRB24" s="22"/>
      <c r="FRC24" s="22"/>
      <c r="FRD24" s="22"/>
      <c r="FRE24" s="22"/>
      <c r="FRF24" s="22"/>
      <c r="FRG24" s="22"/>
      <c r="FRH24" s="22"/>
      <c r="FRI24" s="22"/>
      <c r="FRJ24" s="22"/>
      <c r="FRK24" s="22"/>
      <c r="FRL24" s="22"/>
      <c r="FRM24" s="22"/>
      <c r="FRN24" s="22"/>
      <c r="FRO24" s="22"/>
      <c r="FRP24" s="22"/>
      <c r="FRQ24" s="22"/>
      <c r="FRR24" s="22"/>
      <c r="FRS24" s="22"/>
      <c r="FRT24" s="22"/>
      <c r="FRU24" s="22"/>
      <c r="FRV24" s="22"/>
      <c r="FRW24" s="22"/>
      <c r="FRX24" s="22"/>
      <c r="FRY24" s="22"/>
      <c r="FRZ24" s="22"/>
      <c r="FSA24" s="22"/>
      <c r="FSB24" s="22"/>
      <c r="FSC24" s="22"/>
      <c r="FSD24" s="22"/>
      <c r="FSE24" s="22"/>
      <c r="FSF24" s="22"/>
      <c r="FSG24" s="22"/>
      <c r="FSH24" s="22"/>
      <c r="FSI24" s="22"/>
      <c r="FSJ24" s="22"/>
      <c r="FSK24" s="22"/>
      <c r="FSL24" s="22"/>
      <c r="FSM24" s="22"/>
      <c r="FSN24" s="22"/>
      <c r="FSO24" s="22"/>
      <c r="FSP24" s="22"/>
      <c r="FSQ24" s="22"/>
      <c r="FSR24" s="22"/>
      <c r="FSS24" s="22"/>
      <c r="FST24" s="22"/>
      <c r="FSU24" s="22"/>
      <c r="FSV24" s="22"/>
      <c r="FSW24" s="22"/>
      <c r="FSX24" s="22"/>
      <c r="FSY24" s="22"/>
      <c r="FSZ24" s="22"/>
      <c r="FTA24" s="22"/>
      <c r="FTB24" s="22"/>
      <c r="FTC24" s="22"/>
      <c r="FTD24" s="22"/>
      <c r="FTE24" s="22"/>
      <c r="FTF24" s="22"/>
      <c r="FTG24" s="22"/>
      <c r="FTH24" s="22"/>
      <c r="FTI24" s="22"/>
      <c r="FTJ24" s="22"/>
      <c r="FTK24" s="22"/>
      <c r="FTL24" s="22"/>
      <c r="FTM24" s="22"/>
      <c r="FTN24" s="22"/>
      <c r="FTO24" s="22"/>
      <c r="FTP24" s="22"/>
      <c r="FTQ24" s="22"/>
      <c r="FTR24" s="22"/>
      <c r="FTS24" s="22"/>
      <c r="FTT24" s="22"/>
      <c r="FTU24" s="22"/>
      <c r="FTV24" s="22"/>
      <c r="FTW24" s="22"/>
      <c r="FTX24" s="22"/>
      <c r="FTY24" s="22"/>
      <c r="FTZ24" s="22"/>
      <c r="FUA24" s="22"/>
      <c r="FUB24" s="22"/>
      <c r="FUC24" s="22"/>
      <c r="FUD24" s="22"/>
      <c r="FUE24" s="22"/>
      <c r="FUF24" s="22"/>
      <c r="FUG24" s="22"/>
      <c r="FUH24" s="22"/>
      <c r="FUI24" s="22"/>
      <c r="FUJ24" s="22"/>
      <c r="FUK24" s="22"/>
      <c r="FUL24" s="22"/>
      <c r="FUM24" s="22"/>
      <c r="FUN24" s="22"/>
      <c r="FUO24" s="22"/>
      <c r="FUP24" s="22"/>
      <c r="FUQ24" s="22"/>
      <c r="FUR24" s="22"/>
      <c r="FUS24" s="22"/>
      <c r="FUT24" s="22"/>
      <c r="FUU24" s="22"/>
      <c r="FUV24" s="22"/>
      <c r="FUW24" s="22"/>
      <c r="FUX24" s="22"/>
      <c r="FUY24" s="22"/>
      <c r="FUZ24" s="22"/>
      <c r="FVA24" s="22"/>
      <c r="FVB24" s="22"/>
      <c r="FVC24" s="22"/>
      <c r="FVD24" s="22"/>
      <c r="FVE24" s="22"/>
      <c r="FVF24" s="22"/>
      <c r="FVG24" s="22"/>
      <c r="FVH24" s="22"/>
      <c r="FVI24" s="22"/>
      <c r="FVJ24" s="22"/>
      <c r="FVK24" s="22"/>
      <c r="FVL24" s="22"/>
      <c r="FVM24" s="22"/>
      <c r="FVN24" s="22"/>
      <c r="FVO24" s="22"/>
      <c r="FVP24" s="22"/>
      <c r="FVQ24" s="22"/>
      <c r="FVR24" s="22"/>
      <c r="FVS24" s="22"/>
      <c r="FVT24" s="22"/>
      <c r="FVU24" s="22"/>
      <c r="FVV24" s="22"/>
      <c r="FVW24" s="22"/>
      <c r="FVX24" s="22"/>
      <c r="FVY24" s="22"/>
      <c r="FVZ24" s="22"/>
      <c r="FWA24" s="22"/>
      <c r="FWB24" s="22"/>
      <c r="FWC24" s="22"/>
      <c r="FWD24" s="22"/>
      <c r="FWE24" s="22"/>
      <c r="FWF24" s="22"/>
      <c r="FWG24" s="22"/>
      <c r="FWH24" s="22"/>
      <c r="FWI24" s="22"/>
      <c r="FWJ24" s="22"/>
      <c r="FWK24" s="22"/>
      <c r="FWL24" s="22"/>
      <c r="FWM24" s="22"/>
      <c r="FWN24" s="22"/>
      <c r="FWO24" s="22"/>
      <c r="FWP24" s="22"/>
      <c r="FWQ24" s="22"/>
      <c r="FWR24" s="22"/>
      <c r="FWS24" s="22"/>
      <c r="FWT24" s="22"/>
      <c r="FWU24" s="22"/>
      <c r="FWV24" s="22"/>
      <c r="FWW24" s="22"/>
      <c r="FWX24" s="22"/>
      <c r="FWY24" s="22"/>
      <c r="FWZ24" s="22"/>
      <c r="FXA24" s="22"/>
      <c r="FXB24" s="22"/>
      <c r="FXC24" s="22"/>
      <c r="FXD24" s="22"/>
      <c r="FXE24" s="22"/>
      <c r="FXF24" s="22"/>
      <c r="FXG24" s="22"/>
      <c r="FXH24" s="22"/>
      <c r="FXI24" s="22"/>
      <c r="FXJ24" s="22"/>
      <c r="FXK24" s="22"/>
      <c r="FXL24" s="22"/>
      <c r="FXM24" s="22"/>
      <c r="FXN24" s="22"/>
      <c r="FXO24" s="22"/>
      <c r="FXP24" s="22"/>
      <c r="FXQ24" s="22"/>
      <c r="FXR24" s="22"/>
      <c r="FXS24" s="22"/>
      <c r="FXT24" s="22"/>
      <c r="FXU24" s="22"/>
      <c r="FXV24" s="22"/>
      <c r="FXW24" s="22"/>
      <c r="FXX24" s="22"/>
      <c r="FXY24" s="22"/>
      <c r="FXZ24" s="22"/>
      <c r="FYA24" s="22"/>
      <c r="FYB24" s="22"/>
      <c r="FYC24" s="22"/>
      <c r="FYD24" s="22"/>
      <c r="FYE24" s="22"/>
      <c r="FYF24" s="22"/>
      <c r="FYG24" s="22"/>
      <c r="FYH24" s="22"/>
      <c r="FYI24" s="22"/>
      <c r="FYJ24" s="22"/>
      <c r="FYK24" s="22"/>
      <c r="FYL24" s="22"/>
      <c r="FYM24" s="22"/>
      <c r="FYN24" s="22"/>
      <c r="FYO24" s="22"/>
      <c r="FYP24" s="22"/>
      <c r="FYQ24" s="22"/>
      <c r="FYR24" s="22"/>
      <c r="FYS24" s="22"/>
      <c r="FYT24" s="22"/>
      <c r="FYU24" s="22"/>
      <c r="FYV24" s="22"/>
      <c r="FYW24" s="22"/>
      <c r="FYX24" s="22"/>
      <c r="FYY24" s="22"/>
      <c r="FYZ24" s="22"/>
      <c r="FZA24" s="22"/>
      <c r="FZB24" s="22"/>
      <c r="FZC24" s="22"/>
      <c r="FZD24" s="22"/>
      <c r="FZE24" s="22"/>
      <c r="FZF24" s="22"/>
      <c r="FZG24" s="22"/>
      <c r="FZH24" s="22"/>
      <c r="FZI24" s="22"/>
      <c r="FZJ24" s="22"/>
      <c r="FZK24" s="22"/>
      <c r="FZL24" s="22"/>
      <c r="FZM24" s="22"/>
      <c r="FZN24" s="22"/>
      <c r="FZO24" s="22"/>
      <c r="FZP24" s="22"/>
      <c r="FZQ24" s="22"/>
      <c r="FZR24" s="22"/>
      <c r="FZS24" s="22"/>
      <c r="FZT24" s="22"/>
      <c r="FZU24" s="22"/>
      <c r="FZV24" s="22"/>
      <c r="FZW24" s="22"/>
      <c r="FZX24" s="22"/>
      <c r="FZY24" s="22"/>
      <c r="FZZ24" s="22"/>
      <c r="GAA24" s="22"/>
      <c r="GAB24" s="22"/>
      <c r="GAC24" s="22"/>
      <c r="GAD24" s="22"/>
      <c r="GAE24" s="22"/>
      <c r="GAF24" s="22"/>
      <c r="GAG24" s="22"/>
      <c r="GAH24" s="22"/>
      <c r="GAI24" s="22"/>
      <c r="GAJ24" s="22"/>
      <c r="GAK24" s="22"/>
      <c r="GAL24" s="22"/>
      <c r="GAM24" s="22"/>
      <c r="GAN24" s="22"/>
      <c r="GAO24" s="22"/>
      <c r="GAP24" s="22"/>
      <c r="GAQ24" s="22"/>
      <c r="GAR24" s="22"/>
      <c r="GAS24" s="22"/>
      <c r="GAT24" s="22"/>
      <c r="GAU24" s="22"/>
      <c r="GAV24" s="22"/>
      <c r="GAW24" s="22"/>
      <c r="GAX24" s="22"/>
      <c r="GAY24" s="22"/>
      <c r="GAZ24" s="22"/>
      <c r="GBA24" s="22"/>
      <c r="GBB24" s="22"/>
      <c r="GBC24" s="22"/>
      <c r="GBD24" s="22"/>
      <c r="GBE24" s="22"/>
      <c r="GBF24" s="22"/>
      <c r="GBG24" s="22"/>
      <c r="GBH24" s="22"/>
      <c r="GBI24" s="22"/>
      <c r="GBJ24" s="22"/>
      <c r="GBK24" s="22"/>
      <c r="GBL24" s="22"/>
      <c r="GBM24" s="22"/>
      <c r="GBN24" s="22"/>
      <c r="GBO24" s="22"/>
      <c r="GBP24" s="22"/>
      <c r="GBQ24" s="22"/>
      <c r="GBR24" s="22"/>
      <c r="GBS24" s="22"/>
      <c r="GBT24" s="22"/>
      <c r="GBU24" s="22"/>
      <c r="GBV24" s="22"/>
      <c r="GBW24" s="22"/>
      <c r="GBX24" s="22"/>
      <c r="GBY24" s="22"/>
      <c r="GBZ24" s="22"/>
      <c r="GCA24" s="22"/>
      <c r="GCB24" s="22"/>
      <c r="GCC24" s="22"/>
      <c r="GCD24" s="22"/>
      <c r="GCE24" s="22"/>
      <c r="GCF24" s="22"/>
      <c r="GCG24" s="22"/>
      <c r="GCH24" s="22"/>
      <c r="GCI24" s="22"/>
      <c r="GCJ24" s="22"/>
      <c r="GCK24" s="22"/>
      <c r="GCL24" s="22"/>
      <c r="GCM24" s="22"/>
      <c r="GCN24" s="22"/>
      <c r="GCO24" s="22"/>
      <c r="GCP24" s="22"/>
      <c r="GCQ24" s="22"/>
      <c r="GCR24" s="22"/>
      <c r="GCS24" s="22"/>
      <c r="GCT24" s="22"/>
      <c r="GCU24" s="22"/>
      <c r="GCV24" s="22"/>
      <c r="GCW24" s="22"/>
      <c r="GCX24" s="22"/>
      <c r="GCY24" s="22"/>
      <c r="GCZ24" s="22"/>
      <c r="GDA24" s="22"/>
      <c r="GDB24" s="22"/>
      <c r="GDC24" s="22"/>
      <c r="GDD24" s="22"/>
      <c r="GDE24" s="22"/>
      <c r="GDF24" s="22"/>
      <c r="GDG24" s="22"/>
      <c r="GDH24" s="22"/>
      <c r="GDI24" s="22"/>
      <c r="GDJ24" s="22"/>
      <c r="GDK24" s="22"/>
      <c r="GDL24" s="22"/>
      <c r="GDM24" s="22"/>
      <c r="GDN24" s="22"/>
      <c r="GDO24" s="22"/>
      <c r="GDP24" s="22"/>
      <c r="GDQ24" s="22"/>
      <c r="GDR24" s="22"/>
      <c r="GDS24" s="22"/>
      <c r="GDT24" s="22"/>
      <c r="GDU24" s="22"/>
      <c r="GDV24" s="22"/>
      <c r="GDW24" s="22"/>
      <c r="GDX24" s="22"/>
      <c r="GDY24" s="22"/>
      <c r="GDZ24" s="22"/>
      <c r="GEA24" s="22"/>
      <c r="GEB24" s="22"/>
      <c r="GEC24" s="22"/>
      <c r="GED24" s="22"/>
      <c r="GEE24" s="22"/>
      <c r="GEF24" s="22"/>
      <c r="GEG24" s="22"/>
      <c r="GEH24" s="22"/>
      <c r="GEI24" s="22"/>
      <c r="GEJ24" s="22"/>
      <c r="GEK24" s="22"/>
      <c r="GEL24" s="22"/>
      <c r="GEM24" s="22"/>
      <c r="GEN24" s="22"/>
      <c r="GEO24" s="22"/>
      <c r="GEP24" s="22"/>
      <c r="GEQ24" s="22"/>
      <c r="GER24" s="22"/>
      <c r="GES24" s="22"/>
      <c r="GET24" s="22"/>
      <c r="GEU24" s="22"/>
      <c r="GEV24" s="22"/>
      <c r="GEW24" s="22"/>
      <c r="GEX24" s="22"/>
      <c r="GEY24" s="22"/>
      <c r="GEZ24" s="22"/>
      <c r="GFA24" s="22"/>
      <c r="GFB24" s="22"/>
      <c r="GFC24" s="22"/>
      <c r="GFD24" s="22"/>
      <c r="GFE24" s="22"/>
      <c r="GFF24" s="22"/>
      <c r="GFG24" s="22"/>
      <c r="GFH24" s="22"/>
      <c r="GFI24" s="22"/>
      <c r="GFJ24" s="22"/>
      <c r="GFK24" s="22"/>
      <c r="GFL24" s="22"/>
      <c r="GFM24" s="22"/>
      <c r="GFN24" s="22"/>
      <c r="GFO24" s="22"/>
      <c r="GFP24" s="22"/>
      <c r="GFQ24" s="22"/>
      <c r="GFR24" s="22"/>
      <c r="GFS24" s="22"/>
      <c r="GFT24" s="22"/>
      <c r="GFU24" s="22"/>
      <c r="GFV24" s="22"/>
      <c r="GFW24" s="22"/>
      <c r="GFX24" s="22"/>
      <c r="GFY24" s="22"/>
      <c r="GFZ24" s="22"/>
      <c r="GGA24" s="22"/>
      <c r="GGB24" s="22"/>
      <c r="GGC24" s="22"/>
      <c r="GGD24" s="22"/>
      <c r="GGE24" s="22"/>
      <c r="GGF24" s="22"/>
      <c r="GGG24" s="22"/>
      <c r="GGH24" s="22"/>
      <c r="GGI24" s="22"/>
      <c r="GGJ24" s="22"/>
      <c r="GGK24" s="22"/>
      <c r="GGL24" s="22"/>
      <c r="GGM24" s="22"/>
      <c r="GGN24" s="22"/>
      <c r="GGO24" s="22"/>
      <c r="GGP24" s="22"/>
      <c r="GGQ24" s="22"/>
      <c r="GGR24" s="22"/>
      <c r="GGS24" s="22"/>
      <c r="GGT24" s="22"/>
      <c r="GGU24" s="22"/>
      <c r="GGV24" s="22"/>
      <c r="GGW24" s="22"/>
      <c r="GGX24" s="22"/>
      <c r="GGY24" s="22"/>
      <c r="GGZ24" s="22"/>
      <c r="GHA24" s="22"/>
      <c r="GHB24" s="22"/>
      <c r="GHC24" s="22"/>
      <c r="GHD24" s="22"/>
      <c r="GHE24" s="22"/>
      <c r="GHF24" s="22"/>
      <c r="GHG24" s="22"/>
      <c r="GHH24" s="22"/>
      <c r="GHI24" s="22"/>
      <c r="GHJ24" s="22"/>
      <c r="GHK24" s="22"/>
      <c r="GHL24" s="22"/>
      <c r="GHM24" s="22"/>
      <c r="GHN24" s="22"/>
      <c r="GHO24" s="22"/>
      <c r="GHP24" s="22"/>
      <c r="GHQ24" s="22"/>
      <c r="GHR24" s="22"/>
      <c r="GHS24" s="22"/>
      <c r="GHT24" s="22"/>
      <c r="GHU24" s="22"/>
      <c r="GHV24" s="22"/>
      <c r="GHW24" s="22"/>
      <c r="GHX24" s="22"/>
      <c r="GHY24" s="22"/>
      <c r="GHZ24" s="22"/>
      <c r="GIA24" s="22"/>
      <c r="GIB24" s="22"/>
      <c r="GIC24" s="22"/>
      <c r="GID24" s="22"/>
      <c r="GIE24" s="22"/>
      <c r="GIF24" s="22"/>
      <c r="GIG24" s="22"/>
      <c r="GIH24" s="22"/>
      <c r="GII24" s="22"/>
      <c r="GIJ24" s="22"/>
      <c r="GIK24" s="22"/>
      <c r="GIL24" s="22"/>
      <c r="GIM24" s="22"/>
      <c r="GIN24" s="22"/>
      <c r="GIO24" s="22"/>
      <c r="GIP24" s="22"/>
      <c r="GIQ24" s="22"/>
      <c r="GIR24" s="22"/>
      <c r="GIS24" s="22"/>
      <c r="GIT24" s="22"/>
      <c r="GIU24" s="22"/>
      <c r="GIV24" s="22"/>
      <c r="GIW24" s="22"/>
      <c r="GIX24" s="22"/>
      <c r="GIY24" s="22"/>
      <c r="GIZ24" s="22"/>
      <c r="GJA24" s="22"/>
      <c r="GJB24" s="22"/>
      <c r="GJC24" s="22"/>
      <c r="GJD24" s="22"/>
      <c r="GJE24" s="22"/>
      <c r="GJF24" s="22"/>
      <c r="GJG24" s="22"/>
      <c r="GJH24" s="22"/>
      <c r="GJI24" s="22"/>
      <c r="GJJ24" s="22"/>
      <c r="GJK24" s="22"/>
      <c r="GJL24" s="22"/>
      <c r="GJM24" s="22"/>
      <c r="GJN24" s="22"/>
      <c r="GJO24" s="22"/>
      <c r="GJP24" s="22"/>
      <c r="GJQ24" s="22"/>
      <c r="GJR24" s="22"/>
      <c r="GJS24" s="22"/>
      <c r="GJT24" s="22"/>
      <c r="GJU24" s="22"/>
      <c r="GJV24" s="22"/>
      <c r="GJW24" s="22"/>
      <c r="GJX24" s="22"/>
      <c r="GJY24" s="22"/>
      <c r="GJZ24" s="22"/>
      <c r="GKA24" s="22"/>
      <c r="GKB24" s="22"/>
      <c r="GKC24" s="22"/>
      <c r="GKD24" s="22"/>
      <c r="GKE24" s="22"/>
      <c r="GKF24" s="22"/>
      <c r="GKG24" s="22"/>
      <c r="GKH24" s="22"/>
      <c r="GKI24" s="22"/>
      <c r="GKJ24" s="22"/>
      <c r="GKK24" s="22"/>
      <c r="GKL24" s="22"/>
      <c r="GKM24" s="22"/>
      <c r="GKN24" s="22"/>
      <c r="GKO24" s="22"/>
      <c r="GKP24" s="22"/>
      <c r="GKQ24" s="22"/>
      <c r="GKR24" s="22"/>
      <c r="GKS24" s="22"/>
      <c r="GKT24" s="22"/>
      <c r="GKU24" s="22"/>
      <c r="GKV24" s="22"/>
      <c r="GKW24" s="22"/>
      <c r="GKX24" s="22"/>
      <c r="GKY24" s="22"/>
      <c r="GKZ24" s="22"/>
      <c r="GLA24" s="22"/>
      <c r="GLB24" s="22"/>
      <c r="GLC24" s="22"/>
      <c r="GLD24" s="22"/>
      <c r="GLE24" s="22"/>
      <c r="GLF24" s="22"/>
      <c r="GLG24" s="22"/>
      <c r="GLH24" s="22"/>
      <c r="GLI24" s="22"/>
      <c r="GLJ24" s="22"/>
      <c r="GLK24" s="22"/>
      <c r="GLL24" s="22"/>
      <c r="GLM24" s="22"/>
      <c r="GLN24" s="22"/>
      <c r="GLO24" s="22"/>
      <c r="GLP24" s="22"/>
      <c r="GLQ24" s="22"/>
      <c r="GLR24" s="22"/>
      <c r="GLS24" s="22"/>
      <c r="GLT24" s="22"/>
      <c r="GLU24" s="22"/>
      <c r="GLV24" s="22"/>
      <c r="GLW24" s="22"/>
      <c r="GLX24" s="22"/>
      <c r="GLY24" s="22"/>
      <c r="GLZ24" s="22"/>
      <c r="GMA24" s="22"/>
      <c r="GMB24" s="22"/>
      <c r="GMC24" s="22"/>
      <c r="GMD24" s="22"/>
      <c r="GME24" s="22"/>
      <c r="GMF24" s="22"/>
      <c r="GMG24" s="22"/>
      <c r="GMH24" s="22"/>
      <c r="GMI24" s="22"/>
      <c r="GMJ24" s="22"/>
      <c r="GMK24" s="22"/>
      <c r="GML24" s="22"/>
      <c r="GMM24" s="22"/>
      <c r="GMN24" s="22"/>
      <c r="GMO24" s="22"/>
      <c r="GMP24" s="22"/>
      <c r="GMQ24" s="22"/>
      <c r="GMR24" s="22"/>
      <c r="GMS24" s="22"/>
      <c r="GMT24" s="22"/>
      <c r="GMU24" s="22"/>
      <c r="GMV24" s="22"/>
      <c r="GMW24" s="22"/>
      <c r="GMX24" s="22"/>
      <c r="GMY24" s="22"/>
      <c r="GMZ24" s="22"/>
      <c r="GNA24" s="22"/>
      <c r="GNB24" s="22"/>
      <c r="GNC24" s="22"/>
      <c r="GND24" s="22"/>
      <c r="GNE24" s="22"/>
      <c r="GNF24" s="22"/>
      <c r="GNG24" s="22"/>
      <c r="GNH24" s="22"/>
      <c r="GNI24" s="22"/>
      <c r="GNJ24" s="22"/>
      <c r="GNK24" s="22"/>
      <c r="GNL24" s="22"/>
      <c r="GNM24" s="22"/>
      <c r="GNN24" s="22"/>
      <c r="GNO24" s="22"/>
      <c r="GNP24" s="22"/>
      <c r="GNQ24" s="22"/>
      <c r="GNR24" s="22"/>
      <c r="GNS24" s="22"/>
      <c r="GNT24" s="22"/>
      <c r="GNU24" s="22"/>
      <c r="GNV24" s="22"/>
      <c r="GNW24" s="22"/>
      <c r="GNX24" s="22"/>
      <c r="GNY24" s="22"/>
      <c r="GNZ24" s="22"/>
      <c r="GOA24" s="22"/>
      <c r="GOB24" s="22"/>
      <c r="GOC24" s="22"/>
      <c r="GOD24" s="22"/>
      <c r="GOE24" s="22"/>
      <c r="GOF24" s="22"/>
      <c r="GOG24" s="22"/>
      <c r="GOH24" s="22"/>
      <c r="GOI24" s="22"/>
      <c r="GOJ24" s="22"/>
      <c r="GOK24" s="22"/>
      <c r="GOL24" s="22"/>
      <c r="GOM24" s="22"/>
      <c r="GON24" s="22"/>
      <c r="GOO24" s="22"/>
      <c r="GOP24" s="22"/>
      <c r="GOQ24" s="22"/>
      <c r="GOR24" s="22"/>
      <c r="GOS24" s="22"/>
      <c r="GOT24" s="22"/>
      <c r="GOU24" s="22"/>
      <c r="GOV24" s="22"/>
      <c r="GOW24" s="22"/>
      <c r="GOX24" s="22"/>
      <c r="GOY24" s="22"/>
      <c r="GOZ24" s="22"/>
      <c r="GPA24" s="22"/>
      <c r="GPB24" s="22"/>
      <c r="GPC24" s="22"/>
      <c r="GPD24" s="22"/>
      <c r="GPE24" s="22"/>
      <c r="GPF24" s="22"/>
      <c r="GPG24" s="22"/>
      <c r="GPH24" s="22"/>
      <c r="GPI24" s="22"/>
      <c r="GPJ24" s="22"/>
      <c r="GPK24" s="22"/>
      <c r="GPL24" s="22"/>
      <c r="GPM24" s="22"/>
      <c r="GPN24" s="22"/>
      <c r="GPO24" s="22"/>
      <c r="GPP24" s="22"/>
      <c r="GPQ24" s="22"/>
      <c r="GPR24" s="22"/>
      <c r="GPS24" s="22"/>
      <c r="GPT24" s="22"/>
      <c r="GPU24" s="22"/>
      <c r="GPV24" s="22"/>
      <c r="GPW24" s="22"/>
      <c r="GPX24" s="22"/>
      <c r="GPY24" s="22"/>
      <c r="GPZ24" s="22"/>
      <c r="GQA24" s="22"/>
      <c r="GQB24" s="22"/>
      <c r="GQC24" s="22"/>
      <c r="GQD24" s="22"/>
      <c r="GQE24" s="22"/>
      <c r="GQF24" s="22"/>
      <c r="GQG24" s="22"/>
      <c r="GQH24" s="22"/>
      <c r="GQI24" s="22"/>
      <c r="GQJ24" s="22"/>
      <c r="GQK24" s="22"/>
      <c r="GQL24" s="22"/>
      <c r="GQM24" s="22"/>
      <c r="GQN24" s="22"/>
      <c r="GQO24" s="22"/>
      <c r="GQP24" s="22"/>
      <c r="GQQ24" s="22"/>
      <c r="GQR24" s="22"/>
      <c r="GQS24" s="22"/>
      <c r="GQT24" s="22"/>
      <c r="GQU24" s="22"/>
      <c r="GQV24" s="22"/>
      <c r="GQW24" s="22"/>
      <c r="GQX24" s="22"/>
      <c r="GQY24" s="22"/>
      <c r="GQZ24" s="22"/>
      <c r="GRA24" s="22"/>
      <c r="GRB24" s="22"/>
      <c r="GRC24" s="22"/>
      <c r="GRD24" s="22"/>
      <c r="GRE24" s="22"/>
      <c r="GRF24" s="22"/>
      <c r="GRG24" s="22"/>
      <c r="GRH24" s="22"/>
      <c r="GRI24" s="22"/>
      <c r="GRJ24" s="22"/>
      <c r="GRK24" s="22"/>
      <c r="GRL24" s="22"/>
      <c r="GRM24" s="22"/>
      <c r="GRN24" s="22"/>
      <c r="GRO24" s="22"/>
      <c r="GRP24" s="22"/>
      <c r="GRQ24" s="22"/>
      <c r="GRR24" s="22"/>
      <c r="GRS24" s="22"/>
      <c r="GRT24" s="22"/>
      <c r="GRU24" s="22"/>
      <c r="GRV24" s="22"/>
      <c r="GRW24" s="22"/>
      <c r="GRX24" s="22"/>
      <c r="GRY24" s="22"/>
      <c r="GRZ24" s="22"/>
      <c r="GSA24" s="22"/>
      <c r="GSB24" s="22"/>
      <c r="GSC24" s="22"/>
      <c r="GSD24" s="22"/>
      <c r="GSE24" s="22"/>
      <c r="GSF24" s="22"/>
      <c r="GSG24" s="22"/>
      <c r="GSH24" s="22"/>
      <c r="GSI24" s="22"/>
      <c r="GSJ24" s="22"/>
      <c r="GSK24" s="22"/>
      <c r="GSL24" s="22"/>
      <c r="GSM24" s="22"/>
      <c r="GSN24" s="22"/>
      <c r="GSO24" s="22"/>
      <c r="GSP24" s="22"/>
      <c r="GSQ24" s="22"/>
      <c r="GSR24" s="22"/>
      <c r="GSS24" s="22"/>
      <c r="GST24" s="22"/>
      <c r="GSU24" s="22"/>
      <c r="GSV24" s="22"/>
      <c r="GSW24" s="22"/>
      <c r="GSX24" s="22"/>
      <c r="GSY24" s="22"/>
      <c r="GSZ24" s="22"/>
      <c r="GTA24" s="22"/>
      <c r="GTB24" s="22"/>
      <c r="GTC24" s="22"/>
      <c r="GTD24" s="22"/>
      <c r="GTE24" s="22"/>
      <c r="GTF24" s="22"/>
      <c r="GTG24" s="22"/>
      <c r="GTH24" s="22"/>
      <c r="GTI24" s="22"/>
      <c r="GTJ24" s="22"/>
      <c r="GTK24" s="22"/>
      <c r="GTL24" s="22"/>
      <c r="GTM24" s="22"/>
      <c r="GTN24" s="22"/>
      <c r="GTO24" s="22"/>
      <c r="GTP24" s="22"/>
      <c r="GTQ24" s="22"/>
      <c r="GTR24" s="22"/>
      <c r="GTS24" s="22"/>
      <c r="GTT24" s="22"/>
      <c r="GTU24" s="22"/>
      <c r="GTV24" s="22"/>
      <c r="GTW24" s="22"/>
      <c r="GTX24" s="22"/>
      <c r="GTY24" s="22"/>
      <c r="GTZ24" s="22"/>
      <c r="GUA24" s="22"/>
      <c r="GUB24" s="22"/>
      <c r="GUC24" s="22"/>
      <c r="GUD24" s="22"/>
      <c r="GUE24" s="22"/>
      <c r="GUF24" s="22"/>
      <c r="GUG24" s="22"/>
      <c r="GUH24" s="22"/>
      <c r="GUI24" s="22"/>
      <c r="GUJ24" s="22"/>
      <c r="GUK24" s="22"/>
      <c r="GUL24" s="22"/>
      <c r="GUM24" s="22"/>
      <c r="GUN24" s="22"/>
      <c r="GUO24" s="22"/>
      <c r="GUP24" s="22"/>
      <c r="GUQ24" s="22"/>
      <c r="GUR24" s="22"/>
      <c r="GUS24" s="22"/>
      <c r="GUT24" s="22"/>
      <c r="GUU24" s="22"/>
      <c r="GUV24" s="22"/>
      <c r="GUW24" s="22"/>
      <c r="GUX24" s="22"/>
      <c r="GUY24" s="22"/>
      <c r="GUZ24" s="22"/>
      <c r="GVA24" s="22"/>
      <c r="GVB24" s="22"/>
      <c r="GVC24" s="22"/>
      <c r="GVD24" s="22"/>
      <c r="GVE24" s="22"/>
      <c r="GVF24" s="22"/>
      <c r="GVG24" s="22"/>
      <c r="GVH24" s="22"/>
      <c r="GVI24" s="22"/>
      <c r="GVJ24" s="22"/>
      <c r="GVK24" s="22"/>
      <c r="GVL24" s="22"/>
      <c r="GVM24" s="22"/>
      <c r="GVN24" s="22"/>
      <c r="GVO24" s="22"/>
      <c r="GVP24" s="22"/>
      <c r="GVQ24" s="22"/>
      <c r="GVR24" s="22"/>
      <c r="GVS24" s="22"/>
      <c r="GVT24" s="22"/>
      <c r="GVU24" s="22"/>
      <c r="GVV24" s="22"/>
      <c r="GVW24" s="22"/>
      <c r="GVX24" s="22"/>
      <c r="GVY24" s="22"/>
      <c r="GVZ24" s="22"/>
      <c r="GWA24" s="22"/>
      <c r="GWB24" s="22"/>
      <c r="GWC24" s="22"/>
      <c r="GWD24" s="22"/>
      <c r="GWE24" s="22"/>
      <c r="GWF24" s="22"/>
      <c r="GWG24" s="22"/>
      <c r="GWH24" s="22"/>
      <c r="GWI24" s="22"/>
      <c r="GWJ24" s="22"/>
      <c r="GWK24" s="22"/>
      <c r="GWL24" s="22"/>
      <c r="GWM24" s="22"/>
      <c r="GWN24" s="22"/>
      <c r="GWO24" s="22"/>
      <c r="GWP24" s="22"/>
      <c r="GWQ24" s="22"/>
      <c r="GWR24" s="22"/>
      <c r="GWS24" s="22"/>
      <c r="GWT24" s="22"/>
      <c r="GWU24" s="22"/>
      <c r="GWV24" s="22"/>
      <c r="GWW24" s="22"/>
      <c r="GWX24" s="22"/>
      <c r="GWY24" s="22"/>
      <c r="GWZ24" s="22"/>
      <c r="GXA24" s="22"/>
      <c r="GXB24" s="22"/>
      <c r="GXC24" s="22"/>
      <c r="GXD24" s="22"/>
      <c r="GXE24" s="22"/>
      <c r="GXF24" s="22"/>
      <c r="GXG24" s="22"/>
      <c r="GXH24" s="22"/>
      <c r="GXI24" s="22"/>
      <c r="GXJ24" s="22"/>
      <c r="GXK24" s="22"/>
      <c r="GXL24" s="22"/>
      <c r="GXM24" s="22"/>
      <c r="GXN24" s="22"/>
      <c r="GXO24" s="22"/>
      <c r="GXP24" s="22"/>
      <c r="GXQ24" s="22"/>
      <c r="GXR24" s="22"/>
      <c r="GXS24" s="22"/>
      <c r="GXT24" s="22"/>
      <c r="GXU24" s="22"/>
      <c r="GXV24" s="22"/>
      <c r="GXW24" s="22"/>
      <c r="GXX24" s="22"/>
      <c r="GXY24" s="22"/>
      <c r="GXZ24" s="22"/>
      <c r="GYA24" s="22"/>
      <c r="GYB24" s="22"/>
      <c r="GYC24" s="22"/>
      <c r="GYD24" s="22"/>
      <c r="GYE24" s="22"/>
      <c r="GYF24" s="22"/>
      <c r="GYG24" s="22"/>
      <c r="GYH24" s="22"/>
      <c r="GYI24" s="22"/>
      <c r="GYJ24" s="22"/>
      <c r="GYK24" s="22"/>
      <c r="GYL24" s="22"/>
      <c r="GYM24" s="22"/>
      <c r="GYN24" s="22"/>
      <c r="GYO24" s="22"/>
      <c r="GYP24" s="22"/>
      <c r="GYQ24" s="22"/>
      <c r="GYR24" s="22"/>
      <c r="GYS24" s="22"/>
      <c r="GYT24" s="22"/>
      <c r="GYU24" s="22"/>
      <c r="GYV24" s="22"/>
      <c r="GYW24" s="22"/>
      <c r="GYX24" s="22"/>
      <c r="GYY24" s="22"/>
      <c r="GYZ24" s="22"/>
      <c r="GZA24" s="22"/>
      <c r="GZB24" s="22"/>
      <c r="GZC24" s="22"/>
      <c r="GZD24" s="22"/>
      <c r="GZE24" s="22"/>
      <c r="GZF24" s="22"/>
      <c r="GZG24" s="22"/>
      <c r="GZH24" s="22"/>
      <c r="GZI24" s="22"/>
      <c r="GZJ24" s="22"/>
      <c r="GZK24" s="22"/>
      <c r="GZL24" s="22"/>
      <c r="GZM24" s="22"/>
      <c r="GZN24" s="22"/>
      <c r="GZO24" s="22"/>
      <c r="GZP24" s="22"/>
      <c r="GZQ24" s="22"/>
      <c r="GZR24" s="22"/>
      <c r="GZS24" s="22"/>
      <c r="GZT24" s="22"/>
      <c r="GZU24" s="22"/>
      <c r="GZV24" s="22"/>
      <c r="GZW24" s="22"/>
      <c r="GZX24" s="22"/>
      <c r="GZY24" s="22"/>
      <c r="GZZ24" s="22"/>
      <c r="HAA24" s="22"/>
      <c r="HAB24" s="22"/>
      <c r="HAC24" s="22"/>
      <c r="HAD24" s="22"/>
      <c r="HAE24" s="22"/>
      <c r="HAF24" s="22"/>
      <c r="HAG24" s="22"/>
      <c r="HAH24" s="22"/>
      <c r="HAI24" s="22"/>
      <c r="HAJ24" s="22"/>
      <c r="HAK24" s="22"/>
      <c r="HAL24" s="22"/>
      <c r="HAM24" s="22"/>
      <c r="HAN24" s="22"/>
      <c r="HAO24" s="22"/>
      <c r="HAP24" s="22"/>
      <c r="HAQ24" s="22"/>
      <c r="HAR24" s="22"/>
      <c r="HAS24" s="22"/>
      <c r="HAT24" s="22"/>
      <c r="HAU24" s="22"/>
      <c r="HAV24" s="22"/>
      <c r="HAW24" s="22"/>
      <c r="HAX24" s="22"/>
      <c r="HAY24" s="22"/>
      <c r="HAZ24" s="22"/>
      <c r="HBA24" s="22"/>
      <c r="HBB24" s="22"/>
      <c r="HBC24" s="22"/>
      <c r="HBD24" s="22"/>
      <c r="HBE24" s="22"/>
      <c r="HBF24" s="22"/>
      <c r="HBG24" s="22"/>
      <c r="HBH24" s="22"/>
      <c r="HBI24" s="22"/>
      <c r="HBJ24" s="22"/>
      <c r="HBK24" s="22"/>
      <c r="HBL24" s="22"/>
      <c r="HBM24" s="22"/>
      <c r="HBN24" s="22"/>
      <c r="HBO24" s="22"/>
      <c r="HBP24" s="22"/>
      <c r="HBQ24" s="22"/>
      <c r="HBR24" s="22"/>
      <c r="HBS24" s="22"/>
      <c r="HBT24" s="22"/>
      <c r="HBU24" s="22"/>
      <c r="HBV24" s="22"/>
      <c r="HBW24" s="22"/>
      <c r="HBX24" s="22"/>
      <c r="HBY24" s="22"/>
      <c r="HBZ24" s="22"/>
      <c r="HCA24" s="22"/>
      <c r="HCB24" s="22"/>
      <c r="HCC24" s="22"/>
      <c r="HCD24" s="22"/>
      <c r="HCE24" s="22"/>
      <c r="HCF24" s="22"/>
      <c r="HCG24" s="22"/>
      <c r="HCH24" s="22"/>
      <c r="HCI24" s="22"/>
      <c r="HCJ24" s="22"/>
      <c r="HCK24" s="22"/>
      <c r="HCL24" s="22"/>
      <c r="HCM24" s="22"/>
      <c r="HCN24" s="22"/>
      <c r="HCO24" s="22"/>
      <c r="HCP24" s="22"/>
      <c r="HCQ24" s="22"/>
      <c r="HCR24" s="22"/>
      <c r="HCS24" s="22"/>
      <c r="HCT24" s="22"/>
      <c r="HCU24" s="22"/>
      <c r="HCV24" s="22"/>
      <c r="HCW24" s="22"/>
      <c r="HCX24" s="22"/>
      <c r="HCY24" s="22"/>
      <c r="HCZ24" s="22"/>
      <c r="HDA24" s="22"/>
      <c r="HDB24" s="22"/>
      <c r="HDC24" s="22"/>
      <c r="HDD24" s="22"/>
      <c r="HDE24" s="22"/>
      <c r="HDF24" s="22"/>
      <c r="HDG24" s="22"/>
      <c r="HDH24" s="22"/>
      <c r="HDI24" s="22"/>
      <c r="HDJ24" s="22"/>
      <c r="HDK24" s="22"/>
      <c r="HDL24" s="22"/>
      <c r="HDM24" s="22"/>
      <c r="HDN24" s="22"/>
      <c r="HDO24" s="22"/>
      <c r="HDP24" s="22"/>
      <c r="HDQ24" s="22"/>
      <c r="HDR24" s="22"/>
      <c r="HDS24" s="22"/>
      <c r="HDT24" s="22"/>
      <c r="HDU24" s="22"/>
      <c r="HDV24" s="22"/>
      <c r="HDW24" s="22"/>
      <c r="HDX24" s="22"/>
      <c r="HDY24" s="22"/>
      <c r="HDZ24" s="22"/>
      <c r="HEA24" s="22"/>
      <c r="HEB24" s="22"/>
      <c r="HEC24" s="22"/>
      <c r="HED24" s="22"/>
      <c r="HEE24" s="22"/>
      <c r="HEF24" s="22"/>
      <c r="HEG24" s="22"/>
      <c r="HEH24" s="22"/>
      <c r="HEI24" s="22"/>
      <c r="HEJ24" s="22"/>
      <c r="HEK24" s="22"/>
      <c r="HEL24" s="22"/>
      <c r="HEM24" s="22"/>
      <c r="HEN24" s="22"/>
      <c r="HEO24" s="22"/>
      <c r="HEP24" s="22"/>
      <c r="HEQ24" s="22"/>
      <c r="HER24" s="22"/>
      <c r="HES24" s="22"/>
      <c r="HET24" s="22"/>
      <c r="HEU24" s="22"/>
      <c r="HEV24" s="22"/>
      <c r="HEW24" s="22"/>
      <c r="HEX24" s="22"/>
      <c r="HEY24" s="22"/>
      <c r="HEZ24" s="22"/>
      <c r="HFA24" s="22"/>
      <c r="HFB24" s="22"/>
      <c r="HFC24" s="22"/>
      <c r="HFD24" s="22"/>
      <c r="HFE24" s="22"/>
      <c r="HFF24" s="22"/>
      <c r="HFG24" s="22"/>
      <c r="HFH24" s="22"/>
      <c r="HFI24" s="22"/>
      <c r="HFJ24" s="22"/>
      <c r="HFK24" s="22"/>
      <c r="HFL24" s="22"/>
      <c r="HFM24" s="22"/>
      <c r="HFN24" s="22"/>
      <c r="HFO24" s="22"/>
      <c r="HFP24" s="22"/>
      <c r="HFQ24" s="22"/>
      <c r="HFR24" s="22"/>
      <c r="HFS24" s="22"/>
      <c r="HFT24" s="22"/>
      <c r="HFU24" s="22"/>
      <c r="HFV24" s="22"/>
      <c r="HFW24" s="22"/>
      <c r="HFX24" s="22"/>
      <c r="HFY24" s="22"/>
      <c r="HFZ24" s="22"/>
      <c r="HGA24" s="22"/>
      <c r="HGB24" s="22"/>
      <c r="HGC24" s="22"/>
      <c r="HGD24" s="22"/>
      <c r="HGE24" s="22"/>
      <c r="HGF24" s="22"/>
      <c r="HGG24" s="22"/>
      <c r="HGH24" s="22"/>
      <c r="HGI24" s="22"/>
      <c r="HGJ24" s="22"/>
      <c r="HGK24" s="22"/>
      <c r="HGL24" s="22"/>
      <c r="HGM24" s="22"/>
      <c r="HGN24" s="22"/>
      <c r="HGO24" s="22"/>
      <c r="HGP24" s="22"/>
      <c r="HGQ24" s="22"/>
      <c r="HGR24" s="22"/>
      <c r="HGS24" s="22"/>
      <c r="HGT24" s="22"/>
      <c r="HGU24" s="22"/>
      <c r="HGV24" s="22"/>
      <c r="HGW24" s="22"/>
      <c r="HGX24" s="22"/>
      <c r="HGY24" s="22"/>
      <c r="HGZ24" s="22"/>
      <c r="HHA24" s="22"/>
      <c r="HHB24" s="22"/>
      <c r="HHC24" s="22"/>
      <c r="HHD24" s="22"/>
      <c r="HHE24" s="22"/>
      <c r="HHF24" s="22"/>
      <c r="HHG24" s="22"/>
      <c r="HHH24" s="22"/>
      <c r="HHI24" s="22"/>
      <c r="HHJ24" s="22"/>
      <c r="HHK24" s="22"/>
      <c r="HHL24" s="22"/>
      <c r="HHM24" s="22"/>
      <c r="HHN24" s="22"/>
      <c r="HHO24" s="22"/>
      <c r="HHP24" s="22"/>
      <c r="HHQ24" s="22"/>
      <c r="HHR24" s="22"/>
      <c r="HHS24" s="22"/>
      <c r="HHT24" s="22"/>
      <c r="HHU24" s="22"/>
      <c r="HHV24" s="22"/>
      <c r="HHW24" s="22"/>
      <c r="HHX24" s="22"/>
      <c r="HHY24" s="22"/>
      <c r="HHZ24" s="22"/>
      <c r="HIA24" s="22"/>
      <c r="HIB24" s="22"/>
      <c r="HIC24" s="22"/>
      <c r="HID24" s="22"/>
      <c r="HIE24" s="22"/>
      <c r="HIF24" s="22"/>
      <c r="HIG24" s="22"/>
      <c r="HIH24" s="22"/>
      <c r="HII24" s="22"/>
      <c r="HIJ24" s="22"/>
      <c r="HIK24" s="22"/>
      <c r="HIL24" s="22"/>
      <c r="HIM24" s="22"/>
      <c r="HIN24" s="22"/>
      <c r="HIO24" s="22"/>
      <c r="HIP24" s="22"/>
      <c r="HIQ24" s="22"/>
      <c r="HIR24" s="22"/>
      <c r="HIS24" s="22"/>
      <c r="HIT24" s="22"/>
      <c r="HIU24" s="22"/>
      <c r="HIV24" s="22"/>
      <c r="HIW24" s="22"/>
      <c r="HIX24" s="22"/>
      <c r="HIY24" s="22"/>
      <c r="HIZ24" s="22"/>
      <c r="HJA24" s="22"/>
      <c r="HJB24" s="22"/>
      <c r="HJC24" s="22"/>
      <c r="HJD24" s="22"/>
      <c r="HJE24" s="22"/>
      <c r="HJF24" s="22"/>
      <c r="HJG24" s="22"/>
      <c r="HJH24" s="22"/>
      <c r="HJI24" s="22"/>
      <c r="HJJ24" s="22"/>
      <c r="HJK24" s="22"/>
      <c r="HJL24" s="22"/>
      <c r="HJM24" s="22"/>
      <c r="HJN24" s="22"/>
      <c r="HJO24" s="22"/>
      <c r="HJP24" s="22"/>
      <c r="HJQ24" s="22"/>
      <c r="HJR24" s="22"/>
      <c r="HJS24" s="22"/>
      <c r="HJT24" s="22"/>
      <c r="HJU24" s="22"/>
      <c r="HJV24" s="22"/>
      <c r="HJW24" s="22"/>
      <c r="HJX24" s="22"/>
      <c r="HJY24" s="22"/>
      <c r="HJZ24" s="22"/>
      <c r="HKA24" s="22"/>
      <c r="HKB24" s="22"/>
      <c r="HKC24" s="22"/>
      <c r="HKD24" s="22"/>
      <c r="HKE24" s="22"/>
      <c r="HKF24" s="22"/>
      <c r="HKG24" s="22"/>
      <c r="HKH24" s="22"/>
      <c r="HKI24" s="22"/>
      <c r="HKJ24" s="22"/>
      <c r="HKK24" s="22"/>
      <c r="HKL24" s="22"/>
      <c r="HKM24" s="22"/>
      <c r="HKN24" s="22"/>
      <c r="HKO24" s="22"/>
      <c r="HKP24" s="22"/>
      <c r="HKQ24" s="22"/>
      <c r="HKR24" s="22"/>
      <c r="HKS24" s="22"/>
      <c r="HKT24" s="22"/>
      <c r="HKU24" s="22"/>
      <c r="HKV24" s="22"/>
      <c r="HKW24" s="22"/>
      <c r="HKX24" s="22"/>
      <c r="HKY24" s="22"/>
      <c r="HKZ24" s="22"/>
      <c r="HLA24" s="22"/>
      <c r="HLB24" s="22"/>
      <c r="HLC24" s="22"/>
      <c r="HLD24" s="22"/>
      <c r="HLE24" s="22"/>
      <c r="HLF24" s="22"/>
      <c r="HLG24" s="22"/>
      <c r="HLH24" s="22"/>
      <c r="HLI24" s="22"/>
      <c r="HLJ24" s="22"/>
      <c r="HLK24" s="22"/>
      <c r="HLL24" s="22"/>
      <c r="HLM24" s="22"/>
      <c r="HLN24" s="22"/>
      <c r="HLO24" s="22"/>
      <c r="HLP24" s="22"/>
      <c r="HLQ24" s="22"/>
      <c r="HLR24" s="22"/>
      <c r="HLS24" s="22"/>
      <c r="HLT24" s="22"/>
      <c r="HLU24" s="22"/>
      <c r="HLV24" s="22"/>
      <c r="HLW24" s="22"/>
      <c r="HLX24" s="22"/>
      <c r="HLY24" s="22"/>
      <c r="HLZ24" s="22"/>
      <c r="HMA24" s="22"/>
      <c r="HMB24" s="22"/>
      <c r="HMC24" s="22"/>
      <c r="HMD24" s="22"/>
      <c r="HME24" s="22"/>
      <c r="HMF24" s="22"/>
      <c r="HMG24" s="22"/>
      <c r="HMH24" s="22"/>
      <c r="HMI24" s="22"/>
      <c r="HMJ24" s="22"/>
      <c r="HMK24" s="22"/>
      <c r="HML24" s="22"/>
      <c r="HMM24" s="22"/>
      <c r="HMN24" s="22"/>
      <c r="HMO24" s="22"/>
      <c r="HMP24" s="22"/>
      <c r="HMQ24" s="22"/>
      <c r="HMR24" s="22"/>
      <c r="HMS24" s="22"/>
      <c r="HMT24" s="22"/>
      <c r="HMU24" s="22"/>
      <c r="HMV24" s="22"/>
      <c r="HMW24" s="22"/>
      <c r="HMX24" s="22"/>
      <c r="HMY24" s="22"/>
      <c r="HMZ24" s="22"/>
      <c r="HNA24" s="22"/>
      <c r="HNB24" s="22"/>
      <c r="HNC24" s="22"/>
      <c r="HND24" s="22"/>
      <c r="HNE24" s="22"/>
      <c r="HNF24" s="22"/>
      <c r="HNG24" s="22"/>
      <c r="HNH24" s="22"/>
      <c r="HNI24" s="22"/>
      <c r="HNJ24" s="22"/>
      <c r="HNK24" s="22"/>
      <c r="HNL24" s="22"/>
      <c r="HNM24" s="22"/>
      <c r="HNN24" s="22"/>
      <c r="HNO24" s="22"/>
      <c r="HNP24" s="22"/>
      <c r="HNQ24" s="22"/>
      <c r="HNR24" s="22"/>
      <c r="HNS24" s="22"/>
      <c r="HNT24" s="22"/>
      <c r="HNU24" s="22"/>
      <c r="HNV24" s="22"/>
      <c r="HNW24" s="22"/>
      <c r="HNX24" s="22"/>
      <c r="HNY24" s="22"/>
      <c r="HNZ24" s="22"/>
      <c r="HOA24" s="22"/>
      <c r="HOB24" s="22"/>
      <c r="HOC24" s="22"/>
      <c r="HOD24" s="22"/>
      <c r="HOE24" s="22"/>
      <c r="HOF24" s="22"/>
      <c r="HOG24" s="22"/>
      <c r="HOH24" s="22"/>
      <c r="HOI24" s="22"/>
      <c r="HOJ24" s="22"/>
      <c r="HOK24" s="22"/>
      <c r="HOL24" s="22"/>
      <c r="HOM24" s="22"/>
      <c r="HON24" s="22"/>
      <c r="HOO24" s="22"/>
      <c r="HOP24" s="22"/>
      <c r="HOQ24" s="22"/>
      <c r="HOR24" s="22"/>
      <c r="HOS24" s="22"/>
      <c r="HOT24" s="22"/>
      <c r="HOU24" s="22"/>
      <c r="HOV24" s="22"/>
      <c r="HOW24" s="22"/>
      <c r="HOX24" s="22"/>
      <c r="HOY24" s="22"/>
      <c r="HOZ24" s="22"/>
      <c r="HPA24" s="22"/>
      <c r="HPB24" s="22"/>
      <c r="HPC24" s="22"/>
      <c r="HPD24" s="22"/>
      <c r="HPE24" s="22"/>
      <c r="HPF24" s="22"/>
      <c r="HPG24" s="22"/>
      <c r="HPH24" s="22"/>
      <c r="HPI24" s="22"/>
      <c r="HPJ24" s="22"/>
      <c r="HPK24" s="22"/>
      <c r="HPL24" s="22"/>
      <c r="HPM24" s="22"/>
      <c r="HPN24" s="22"/>
      <c r="HPO24" s="22"/>
      <c r="HPP24" s="22"/>
      <c r="HPQ24" s="22"/>
      <c r="HPR24" s="22"/>
      <c r="HPS24" s="22"/>
      <c r="HPT24" s="22"/>
      <c r="HPU24" s="22"/>
      <c r="HPV24" s="22"/>
      <c r="HPW24" s="22"/>
      <c r="HPX24" s="22"/>
      <c r="HPY24" s="22"/>
      <c r="HPZ24" s="22"/>
      <c r="HQA24" s="22"/>
      <c r="HQB24" s="22"/>
      <c r="HQC24" s="22"/>
      <c r="HQD24" s="22"/>
      <c r="HQE24" s="22"/>
      <c r="HQF24" s="22"/>
      <c r="HQG24" s="22"/>
      <c r="HQH24" s="22"/>
      <c r="HQI24" s="22"/>
      <c r="HQJ24" s="22"/>
      <c r="HQK24" s="22"/>
      <c r="HQL24" s="22"/>
      <c r="HQM24" s="22"/>
      <c r="HQN24" s="22"/>
      <c r="HQO24" s="22"/>
      <c r="HQP24" s="22"/>
      <c r="HQQ24" s="22"/>
      <c r="HQR24" s="22"/>
      <c r="HQS24" s="22"/>
      <c r="HQT24" s="22"/>
      <c r="HQU24" s="22"/>
      <c r="HQV24" s="22"/>
      <c r="HQW24" s="22"/>
      <c r="HQX24" s="22"/>
      <c r="HQY24" s="22"/>
      <c r="HQZ24" s="22"/>
      <c r="HRA24" s="22"/>
      <c r="HRB24" s="22"/>
      <c r="HRC24" s="22"/>
      <c r="HRD24" s="22"/>
      <c r="HRE24" s="22"/>
      <c r="HRF24" s="22"/>
      <c r="HRG24" s="22"/>
      <c r="HRH24" s="22"/>
      <c r="HRI24" s="22"/>
      <c r="HRJ24" s="22"/>
      <c r="HRK24" s="22"/>
      <c r="HRL24" s="22"/>
      <c r="HRM24" s="22"/>
      <c r="HRN24" s="22"/>
      <c r="HRO24" s="22"/>
      <c r="HRP24" s="22"/>
      <c r="HRQ24" s="22"/>
      <c r="HRR24" s="22"/>
      <c r="HRS24" s="22"/>
      <c r="HRT24" s="22"/>
      <c r="HRU24" s="22"/>
      <c r="HRV24" s="22"/>
      <c r="HRW24" s="22"/>
      <c r="HRX24" s="22"/>
      <c r="HRY24" s="22"/>
      <c r="HRZ24" s="22"/>
      <c r="HSA24" s="22"/>
      <c r="HSB24" s="22"/>
      <c r="HSC24" s="22"/>
      <c r="HSD24" s="22"/>
      <c r="HSE24" s="22"/>
      <c r="HSF24" s="22"/>
      <c r="HSG24" s="22"/>
      <c r="HSH24" s="22"/>
      <c r="HSI24" s="22"/>
      <c r="HSJ24" s="22"/>
      <c r="HSK24" s="22"/>
      <c r="HSL24" s="22"/>
      <c r="HSM24" s="22"/>
      <c r="HSN24" s="22"/>
      <c r="HSO24" s="22"/>
      <c r="HSP24" s="22"/>
      <c r="HSQ24" s="22"/>
      <c r="HSR24" s="22"/>
      <c r="HSS24" s="22"/>
      <c r="HST24" s="22"/>
      <c r="HSU24" s="22"/>
      <c r="HSV24" s="22"/>
      <c r="HSW24" s="22"/>
      <c r="HSX24" s="22"/>
      <c r="HSY24" s="22"/>
      <c r="HSZ24" s="22"/>
      <c r="HTA24" s="22"/>
      <c r="HTB24" s="22"/>
      <c r="HTC24" s="22"/>
      <c r="HTD24" s="22"/>
      <c r="HTE24" s="22"/>
      <c r="HTF24" s="22"/>
      <c r="HTG24" s="22"/>
      <c r="HTH24" s="22"/>
      <c r="HTI24" s="22"/>
      <c r="HTJ24" s="22"/>
      <c r="HTK24" s="22"/>
      <c r="HTL24" s="22"/>
      <c r="HTM24" s="22"/>
      <c r="HTN24" s="22"/>
      <c r="HTO24" s="22"/>
      <c r="HTP24" s="22"/>
      <c r="HTQ24" s="22"/>
      <c r="HTR24" s="22"/>
      <c r="HTS24" s="22"/>
      <c r="HTT24" s="22"/>
      <c r="HTU24" s="22"/>
      <c r="HTV24" s="22"/>
      <c r="HTW24" s="22"/>
      <c r="HTX24" s="22"/>
      <c r="HTY24" s="22"/>
      <c r="HTZ24" s="22"/>
      <c r="HUA24" s="22"/>
      <c r="HUB24" s="22"/>
      <c r="HUC24" s="22"/>
      <c r="HUD24" s="22"/>
      <c r="HUE24" s="22"/>
      <c r="HUF24" s="22"/>
      <c r="HUG24" s="22"/>
      <c r="HUH24" s="22"/>
      <c r="HUI24" s="22"/>
      <c r="HUJ24" s="22"/>
      <c r="HUK24" s="22"/>
      <c r="HUL24" s="22"/>
      <c r="HUM24" s="22"/>
      <c r="HUN24" s="22"/>
      <c r="HUO24" s="22"/>
      <c r="HUP24" s="22"/>
      <c r="HUQ24" s="22"/>
      <c r="HUR24" s="22"/>
      <c r="HUS24" s="22"/>
      <c r="HUT24" s="22"/>
      <c r="HUU24" s="22"/>
      <c r="HUV24" s="22"/>
      <c r="HUW24" s="22"/>
      <c r="HUX24" s="22"/>
      <c r="HUY24" s="22"/>
      <c r="HUZ24" s="22"/>
      <c r="HVA24" s="22"/>
      <c r="HVB24" s="22"/>
      <c r="HVC24" s="22"/>
      <c r="HVD24" s="22"/>
      <c r="HVE24" s="22"/>
      <c r="HVF24" s="22"/>
      <c r="HVG24" s="22"/>
      <c r="HVH24" s="22"/>
      <c r="HVI24" s="22"/>
      <c r="HVJ24" s="22"/>
      <c r="HVK24" s="22"/>
      <c r="HVL24" s="22"/>
      <c r="HVM24" s="22"/>
      <c r="HVN24" s="22"/>
      <c r="HVO24" s="22"/>
      <c r="HVP24" s="22"/>
      <c r="HVQ24" s="22"/>
      <c r="HVR24" s="22"/>
      <c r="HVS24" s="22"/>
      <c r="HVT24" s="22"/>
      <c r="HVU24" s="22"/>
      <c r="HVV24" s="22"/>
      <c r="HVW24" s="22"/>
      <c r="HVX24" s="22"/>
      <c r="HVY24" s="22"/>
      <c r="HVZ24" s="22"/>
      <c r="HWA24" s="22"/>
      <c r="HWB24" s="22"/>
      <c r="HWC24" s="22"/>
      <c r="HWD24" s="22"/>
      <c r="HWE24" s="22"/>
      <c r="HWF24" s="22"/>
      <c r="HWG24" s="22"/>
      <c r="HWH24" s="22"/>
      <c r="HWI24" s="22"/>
      <c r="HWJ24" s="22"/>
      <c r="HWK24" s="22"/>
      <c r="HWL24" s="22"/>
      <c r="HWM24" s="22"/>
      <c r="HWN24" s="22"/>
      <c r="HWO24" s="22"/>
      <c r="HWP24" s="22"/>
      <c r="HWQ24" s="22"/>
      <c r="HWR24" s="22"/>
      <c r="HWS24" s="22"/>
      <c r="HWT24" s="22"/>
      <c r="HWU24" s="22"/>
      <c r="HWV24" s="22"/>
      <c r="HWW24" s="22"/>
      <c r="HWX24" s="22"/>
      <c r="HWY24" s="22"/>
      <c r="HWZ24" s="22"/>
      <c r="HXA24" s="22"/>
      <c r="HXB24" s="22"/>
      <c r="HXC24" s="22"/>
      <c r="HXD24" s="22"/>
      <c r="HXE24" s="22"/>
      <c r="HXF24" s="22"/>
      <c r="HXG24" s="22"/>
      <c r="HXH24" s="22"/>
      <c r="HXI24" s="22"/>
      <c r="HXJ24" s="22"/>
      <c r="HXK24" s="22"/>
      <c r="HXL24" s="22"/>
      <c r="HXM24" s="22"/>
      <c r="HXN24" s="22"/>
      <c r="HXO24" s="22"/>
      <c r="HXP24" s="22"/>
      <c r="HXQ24" s="22"/>
      <c r="HXR24" s="22"/>
      <c r="HXS24" s="22"/>
      <c r="HXT24" s="22"/>
      <c r="HXU24" s="22"/>
      <c r="HXV24" s="22"/>
      <c r="HXW24" s="22"/>
      <c r="HXX24" s="22"/>
      <c r="HXY24" s="22"/>
      <c r="HXZ24" s="22"/>
      <c r="HYA24" s="22"/>
      <c r="HYB24" s="22"/>
      <c r="HYC24" s="22"/>
      <c r="HYD24" s="22"/>
      <c r="HYE24" s="22"/>
      <c r="HYF24" s="22"/>
      <c r="HYG24" s="22"/>
      <c r="HYH24" s="22"/>
      <c r="HYI24" s="22"/>
      <c r="HYJ24" s="22"/>
      <c r="HYK24" s="22"/>
      <c r="HYL24" s="22"/>
      <c r="HYM24" s="22"/>
      <c r="HYN24" s="22"/>
      <c r="HYO24" s="22"/>
      <c r="HYP24" s="22"/>
      <c r="HYQ24" s="22"/>
      <c r="HYR24" s="22"/>
      <c r="HYS24" s="22"/>
      <c r="HYT24" s="22"/>
      <c r="HYU24" s="22"/>
      <c r="HYV24" s="22"/>
      <c r="HYW24" s="22"/>
      <c r="HYX24" s="22"/>
      <c r="HYY24" s="22"/>
      <c r="HYZ24" s="22"/>
      <c r="HZA24" s="22"/>
      <c r="HZB24" s="22"/>
      <c r="HZC24" s="22"/>
      <c r="HZD24" s="22"/>
      <c r="HZE24" s="22"/>
      <c r="HZF24" s="22"/>
      <c r="HZG24" s="22"/>
      <c r="HZH24" s="22"/>
      <c r="HZI24" s="22"/>
      <c r="HZJ24" s="22"/>
      <c r="HZK24" s="22"/>
      <c r="HZL24" s="22"/>
      <c r="HZM24" s="22"/>
      <c r="HZN24" s="22"/>
      <c r="HZO24" s="22"/>
      <c r="HZP24" s="22"/>
      <c r="HZQ24" s="22"/>
      <c r="HZR24" s="22"/>
      <c r="HZS24" s="22"/>
      <c r="HZT24" s="22"/>
      <c r="HZU24" s="22"/>
      <c r="HZV24" s="22"/>
      <c r="HZW24" s="22"/>
      <c r="HZX24" s="22"/>
      <c r="HZY24" s="22"/>
      <c r="HZZ24" s="22"/>
      <c r="IAA24" s="22"/>
      <c r="IAB24" s="22"/>
      <c r="IAC24" s="22"/>
      <c r="IAD24" s="22"/>
      <c r="IAE24" s="22"/>
      <c r="IAF24" s="22"/>
      <c r="IAG24" s="22"/>
      <c r="IAH24" s="22"/>
      <c r="IAI24" s="22"/>
      <c r="IAJ24" s="22"/>
      <c r="IAK24" s="22"/>
      <c r="IAL24" s="22"/>
      <c r="IAM24" s="22"/>
      <c r="IAN24" s="22"/>
      <c r="IAO24" s="22"/>
      <c r="IAP24" s="22"/>
      <c r="IAQ24" s="22"/>
      <c r="IAR24" s="22"/>
      <c r="IAS24" s="22"/>
      <c r="IAT24" s="22"/>
      <c r="IAU24" s="22"/>
      <c r="IAV24" s="22"/>
      <c r="IAW24" s="22"/>
      <c r="IAX24" s="22"/>
      <c r="IAY24" s="22"/>
      <c r="IAZ24" s="22"/>
      <c r="IBA24" s="22"/>
      <c r="IBB24" s="22"/>
      <c r="IBC24" s="22"/>
      <c r="IBD24" s="22"/>
      <c r="IBE24" s="22"/>
      <c r="IBF24" s="22"/>
      <c r="IBG24" s="22"/>
      <c r="IBH24" s="22"/>
      <c r="IBI24" s="22"/>
      <c r="IBJ24" s="22"/>
      <c r="IBK24" s="22"/>
      <c r="IBL24" s="22"/>
      <c r="IBM24" s="22"/>
      <c r="IBN24" s="22"/>
      <c r="IBO24" s="22"/>
      <c r="IBP24" s="22"/>
      <c r="IBQ24" s="22"/>
      <c r="IBR24" s="22"/>
      <c r="IBS24" s="22"/>
      <c r="IBT24" s="22"/>
      <c r="IBU24" s="22"/>
      <c r="IBV24" s="22"/>
      <c r="IBW24" s="22"/>
      <c r="IBX24" s="22"/>
      <c r="IBY24" s="22"/>
      <c r="IBZ24" s="22"/>
      <c r="ICA24" s="22"/>
      <c r="ICB24" s="22"/>
      <c r="ICC24" s="22"/>
      <c r="ICD24" s="22"/>
      <c r="ICE24" s="22"/>
      <c r="ICF24" s="22"/>
      <c r="ICG24" s="22"/>
      <c r="ICH24" s="22"/>
      <c r="ICI24" s="22"/>
      <c r="ICJ24" s="22"/>
      <c r="ICK24" s="22"/>
      <c r="ICL24" s="22"/>
      <c r="ICM24" s="22"/>
      <c r="ICN24" s="22"/>
      <c r="ICO24" s="22"/>
      <c r="ICP24" s="22"/>
      <c r="ICQ24" s="22"/>
      <c r="ICR24" s="22"/>
      <c r="ICS24" s="22"/>
      <c r="ICT24" s="22"/>
      <c r="ICU24" s="22"/>
      <c r="ICV24" s="22"/>
      <c r="ICW24" s="22"/>
      <c r="ICX24" s="22"/>
      <c r="ICY24" s="22"/>
      <c r="ICZ24" s="22"/>
      <c r="IDA24" s="22"/>
      <c r="IDB24" s="22"/>
      <c r="IDC24" s="22"/>
      <c r="IDD24" s="22"/>
      <c r="IDE24" s="22"/>
      <c r="IDF24" s="22"/>
      <c r="IDG24" s="22"/>
      <c r="IDH24" s="22"/>
      <c r="IDI24" s="22"/>
      <c r="IDJ24" s="22"/>
      <c r="IDK24" s="22"/>
      <c r="IDL24" s="22"/>
      <c r="IDM24" s="22"/>
      <c r="IDN24" s="22"/>
      <c r="IDO24" s="22"/>
      <c r="IDP24" s="22"/>
      <c r="IDQ24" s="22"/>
      <c r="IDR24" s="22"/>
      <c r="IDS24" s="22"/>
      <c r="IDT24" s="22"/>
      <c r="IDU24" s="22"/>
      <c r="IDV24" s="22"/>
      <c r="IDW24" s="22"/>
      <c r="IDX24" s="22"/>
      <c r="IDY24" s="22"/>
      <c r="IDZ24" s="22"/>
      <c r="IEA24" s="22"/>
      <c r="IEB24" s="22"/>
      <c r="IEC24" s="22"/>
      <c r="IED24" s="22"/>
      <c r="IEE24" s="22"/>
      <c r="IEF24" s="22"/>
      <c r="IEG24" s="22"/>
      <c r="IEH24" s="22"/>
      <c r="IEI24" s="22"/>
      <c r="IEJ24" s="22"/>
      <c r="IEK24" s="22"/>
      <c r="IEL24" s="22"/>
      <c r="IEM24" s="22"/>
      <c r="IEN24" s="22"/>
      <c r="IEO24" s="22"/>
      <c r="IEP24" s="22"/>
      <c r="IEQ24" s="22"/>
      <c r="IER24" s="22"/>
      <c r="IES24" s="22"/>
      <c r="IET24" s="22"/>
      <c r="IEU24" s="22"/>
      <c r="IEV24" s="22"/>
      <c r="IEW24" s="22"/>
      <c r="IEX24" s="22"/>
      <c r="IEY24" s="22"/>
      <c r="IEZ24" s="22"/>
      <c r="IFA24" s="22"/>
      <c r="IFB24" s="22"/>
      <c r="IFC24" s="22"/>
      <c r="IFD24" s="22"/>
      <c r="IFE24" s="22"/>
      <c r="IFF24" s="22"/>
      <c r="IFG24" s="22"/>
      <c r="IFH24" s="22"/>
      <c r="IFI24" s="22"/>
      <c r="IFJ24" s="22"/>
      <c r="IFK24" s="22"/>
      <c r="IFL24" s="22"/>
      <c r="IFM24" s="22"/>
      <c r="IFN24" s="22"/>
      <c r="IFO24" s="22"/>
      <c r="IFP24" s="22"/>
      <c r="IFQ24" s="22"/>
      <c r="IFR24" s="22"/>
      <c r="IFS24" s="22"/>
      <c r="IFT24" s="22"/>
      <c r="IFU24" s="22"/>
      <c r="IFV24" s="22"/>
      <c r="IFW24" s="22"/>
      <c r="IFX24" s="22"/>
      <c r="IFY24" s="22"/>
      <c r="IFZ24" s="22"/>
      <c r="IGA24" s="22"/>
      <c r="IGB24" s="22"/>
      <c r="IGC24" s="22"/>
      <c r="IGD24" s="22"/>
      <c r="IGE24" s="22"/>
      <c r="IGF24" s="22"/>
      <c r="IGG24" s="22"/>
      <c r="IGH24" s="22"/>
      <c r="IGI24" s="22"/>
      <c r="IGJ24" s="22"/>
      <c r="IGK24" s="22"/>
      <c r="IGL24" s="22"/>
      <c r="IGM24" s="22"/>
      <c r="IGN24" s="22"/>
      <c r="IGO24" s="22"/>
      <c r="IGP24" s="22"/>
      <c r="IGQ24" s="22"/>
      <c r="IGR24" s="22"/>
      <c r="IGS24" s="22"/>
      <c r="IGT24" s="22"/>
      <c r="IGU24" s="22"/>
      <c r="IGV24" s="22"/>
      <c r="IGW24" s="22"/>
      <c r="IGX24" s="22"/>
      <c r="IGY24" s="22"/>
      <c r="IGZ24" s="22"/>
      <c r="IHA24" s="22"/>
      <c r="IHB24" s="22"/>
      <c r="IHC24" s="22"/>
      <c r="IHD24" s="22"/>
      <c r="IHE24" s="22"/>
      <c r="IHF24" s="22"/>
      <c r="IHG24" s="22"/>
      <c r="IHH24" s="22"/>
      <c r="IHI24" s="22"/>
      <c r="IHJ24" s="22"/>
      <c r="IHK24" s="22"/>
      <c r="IHL24" s="22"/>
      <c r="IHM24" s="22"/>
      <c r="IHN24" s="22"/>
      <c r="IHO24" s="22"/>
      <c r="IHP24" s="22"/>
      <c r="IHQ24" s="22"/>
      <c r="IHR24" s="22"/>
      <c r="IHS24" s="22"/>
      <c r="IHT24" s="22"/>
      <c r="IHU24" s="22"/>
      <c r="IHV24" s="22"/>
      <c r="IHW24" s="22"/>
      <c r="IHX24" s="22"/>
      <c r="IHY24" s="22"/>
      <c r="IHZ24" s="22"/>
      <c r="IIA24" s="22"/>
      <c r="IIB24" s="22"/>
      <c r="IIC24" s="22"/>
      <c r="IID24" s="22"/>
      <c r="IIE24" s="22"/>
      <c r="IIF24" s="22"/>
      <c r="IIG24" s="22"/>
      <c r="IIH24" s="22"/>
      <c r="III24" s="22"/>
      <c r="IIJ24" s="22"/>
      <c r="IIK24" s="22"/>
      <c r="IIL24" s="22"/>
      <c r="IIM24" s="22"/>
      <c r="IIN24" s="22"/>
      <c r="IIO24" s="22"/>
      <c r="IIP24" s="22"/>
      <c r="IIQ24" s="22"/>
      <c r="IIR24" s="22"/>
      <c r="IIS24" s="22"/>
      <c r="IIT24" s="22"/>
      <c r="IIU24" s="22"/>
      <c r="IIV24" s="22"/>
      <c r="IIW24" s="22"/>
      <c r="IIX24" s="22"/>
      <c r="IIY24" s="22"/>
      <c r="IIZ24" s="22"/>
      <c r="IJA24" s="22"/>
      <c r="IJB24" s="22"/>
      <c r="IJC24" s="22"/>
      <c r="IJD24" s="22"/>
      <c r="IJE24" s="22"/>
      <c r="IJF24" s="22"/>
      <c r="IJG24" s="22"/>
      <c r="IJH24" s="22"/>
      <c r="IJI24" s="22"/>
      <c r="IJJ24" s="22"/>
      <c r="IJK24" s="22"/>
      <c r="IJL24" s="22"/>
      <c r="IJM24" s="22"/>
      <c r="IJN24" s="22"/>
      <c r="IJO24" s="22"/>
      <c r="IJP24" s="22"/>
      <c r="IJQ24" s="22"/>
      <c r="IJR24" s="22"/>
      <c r="IJS24" s="22"/>
      <c r="IJT24" s="22"/>
      <c r="IJU24" s="22"/>
      <c r="IJV24" s="22"/>
      <c r="IJW24" s="22"/>
      <c r="IJX24" s="22"/>
      <c r="IJY24" s="22"/>
      <c r="IJZ24" s="22"/>
      <c r="IKA24" s="22"/>
      <c r="IKB24" s="22"/>
      <c r="IKC24" s="22"/>
      <c r="IKD24" s="22"/>
      <c r="IKE24" s="22"/>
      <c r="IKF24" s="22"/>
      <c r="IKG24" s="22"/>
      <c r="IKH24" s="22"/>
      <c r="IKI24" s="22"/>
      <c r="IKJ24" s="22"/>
      <c r="IKK24" s="22"/>
      <c r="IKL24" s="22"/>
      <c r="IKM24" s="22"/>
      <c r="IKN24" s="22"/>
      <c r="IKO24" s="22"/>
      <c r="IKP24" s="22"/>
      <c r="IKQ24" s="22"/>
      <c r="IKR24" s="22"/>
      <c r="IKS24" s="22"/>
      <c r="IKT24" s="22"/>
      <c r="IKU24" s="22"/>
      <c r="IKV24" s="22"/>
      <c r="IKW24" s="22"/>
      <c r="IKX24" s="22"/>
      <c r="IKY24" s="22"/>
      <c r="IKZ24" s="22"/>
      <c r="ILA24" s="22"/>
      <c r="ILB24" s="22"/>
      <c r="ILC24" s="22"/>
      <c r="ILD24" s="22"/>
      <c r="ILE24" s="22"/>
      <c r="ILF24" s="22"/>
      <c r="ILG24" s="22"/>
      <c r="ILH24" s="22"/>
      <c r="ILI24" s="22"/>
      <c r="ILJ24" s="22"/>
      <c r="ILK24" s="22"/>
      <c r="ILL24" s="22"/>
      <c r="ILM24" s="22"/>
      <c r="ILN24" s="22"/>
      <c r="ILO24" s="22"/>
      <c r="ILP24" s="22"/>
      <c r="ILQ24" s="22"/>
      <c r="ILR24" s="22"/>
      <c r="ILS24" s="22"/>
      <c r="ILT24" s="22"/>
      <c r="ILU24" s="22"/>
      <c r="ILV24" s="22"/>
      <c r="ILW24" s="22"/>
      <c r="ILX24" s="22"/>
      <c r="ILY24" s="22"/>
      <c r="ILZ24" s="22"/>
      <c r="IMA24" s="22"/>
      <c r="IMB24" s="22"/>
      <c r="IMC24" s="22"/>
      <c r="IMD24" s="22"/>
      <c r="IME24" s="22"/>
      <c r="IMF24" s="22"/>
      <c r="IMG24" s="22"/>
      <c r="IMH24" s="22"/>
      <c r="IMI24" s="22"/>
      <c r="IMJ24" s="22"/>
      <c r="IMK24" s="22"/>
      <c r="IML24" s="22"/>
      <c r="IMM24" s="22"/>
      <c r="IMN24" s="22"/>
      <c r="IMO24" s="22"/>
      <c r="IMP24" s="22"/>
      <c r="IMQ24" s="22"/>
      <c r="IMR24" s="22"/>
      <c r="IMS24" s="22"/>
      <c r="IMT24" s="22"/>
      <c r="IMU24" s="22"/>
      <c r="IMV24" s="22"/>
      <c r="IMW24" s="22"/>
      <c r="IMX24" s="22"/>
      <c r="IMY24" s="22"/>
      <c r="IMZ24" s="22"/>
      <c r="INA24" s="22"/>
      <c r="INB24" s="22"/>
      <c r="INC24" s="22"/>
      <c r="IND24" s="22"/>
      <c r="INE24" s="22"/>
      <c r="INF24" s="22"/>
      <c r="ING24" s="22"/>
      <c r="INH24" s="22"/>
      <c r="INI24" s="22"/>
      <c r="INJ24" s="22"/>
      <c r="INK24" s="22"/>
      <c r="INL24" s="22"/>
      <c r="INM24" s="22"/>
      <c r="INN24" s="22"/>
      <c r="INO24" s="22"/>
      <c r="INP24" s="22"/>
      <c r="INQ24" s="22"/>
      <c r="INR24" s="22"/>
      <c r="INS24" s="22"/>
      <c r="INT24" s="22"/>
      <c r="INU24" s="22"/>
      <c r="INV24" s="22"/>
      <c r="INW24" s="22"/>
      <c r="INX24" s="22"/>
      <c r="INY24" s="22"/>
      <c r="INZ24" s="22"/>
      <c r="IOA24" s="22"/>
      <c r="IOB24" s="22"/>
      <c r="IOC24" s="22"/>
      <c r="IOD24" s="22"/>
      <c r="IOE24" s="22"/>
      <c r="IOF24" s="22"/>
      <c r="IOG24" s="22"/>
      <c r="IOH24" s="22"/>
      <c r="IOI24" s="22"/>
      <c r="IOJ24" s="22"/>
      <c r="IOK24" s="22"/>
      <c r="IOL24" s="22"/>
      <c r="IOM24" s="22"/>
      <c r="ION24" s="22"/>
      <c r="IOO24" s="22"/>
      <c r="IOP24" s="22"/>
      <c r="IOQ24" s="22"/>
      <c r="IOR24" s="22"/>
      <c r="IOS24" s="22"/>
      <c r="IOT24" s="22"/>
      <c r="IOU24" s="22"/>
      <c r="IOV24" s="22"/>
      <c r="IOW24" s="22"/>
      <c r="IOX24" s="22"/>
      <c r="IOY24" s="22"/>
      <c r="IOZ24" s="22"/>
      <c r="IPA24" s="22"/>
      <c r="IPB24" s="22"/>
      <c r="IPC24" s="22"/>
      <c r="IPD24" s="22"/>
      <c r="IPE24" s="22"/>
      <c r="IPF24" s="22"/>
      <c r="IPG24" s="22"/>
      <c r="IPH24" s="22"/>
      <c r="IPI24" s="22"/>
      <c r="IPJ24" s="22"/>
      <c r="IPK24" s="22"/>
      <c r="IPL24" s="22"/>
      <c r="IPM24" s="22"/>
      <c r="IPN24" s="22"/>
      <c r="IPO24" s="22"/>
      <c r="IPP24" s="22"/>
      <c r="IPQ24" s="22"/>
      <c r="IPR24" s="22"/>
      <c r="IPS24" s="22"/>
      <c r="IPT24" s="22"/>
      <c r="IPU24" s="22"/>
      <c r="IPV24" s="22"/>
      <c r="IPW24" s="22"/>
      <c r="IPX24" s="22"/>
      <c r="IPY24" s="22"/>
      <c r="IPZ24" s="22"/>
      <c r="IQA24" s="22"/>
      <c r="IQB24" s="22"/>
      <c r="IQC24" s="22"/>
      <c r="IQD24" s="22"/>
      <c r="IQE24" s="22"/>
      <c r="IQF24" s="22"/>
      <c r="IQG24" s="22"/>
      <c r="IQH24" s="22"/>
      <c r="IQI24" s="22"/>
      <c r="IQJ24" s="22"/>
      <c r="IQK24" s="22"/>
      <c r="IQL24" s="22"/>
      <c r="IQM24" s="22"/>
      <c r="IQN24" s="22"/>
      <c r="IQO24" s="22"/>
      <c r="IQP24" s="22"/>
      <c r="IQQ24" s="22"/>
      <c r="IQR24" s="22"/>
      <c r="IQS24" s="22"/>
      <c r="IQT24" s="22"/>
      <c r="IQU24" s="22"/>
      <c r="IQV24" s="22"/>
      <c r="IQW24" s="22"/>
      <c r="IQX24" s="22"/>
      <c r="IQY24" s="22"/>
      <c r="IQZ24" s="22"/>
      <c r="IRA24" s="22"/>
      <c r="IRB24" s="22"/>
      <c r="IRC24" s="22"/>
      <c r="IRD24" s="22"/>
      <c r="IRE24" s="22"/>
      <c r="IRF24" s="22"/>
      <c r="IRG24" s="22"/>
      <c r="IRH24" s="22"/>
      <c r="IRI24" s="22"/>
      <c r="IRJ24" s="22"/>
      <c r="IRK24" s="22"/>
      <c r="IRL24" s="22"/>
      <c r="IRM24" s="22"/>
      <c r="IRN24" s="22"/>
      <c r="IRO24" s="22"/>
      <c r="IRP24" s="22"/>
      <c r="IRQ24" s="22"/>
      <c r="IRR24" s="22"/>
      <c r="IRS24" s="22"/>
      <c r="IRT24" s="22"/>
      <c r="IRU24" s="22"/>
      <c r="IRV24" s="22"/>
      <c r="IRW24" s="22"/>
      <c r="IRX24" s="22"/>
      <c r="IRY24" s="22"/>
      <c r="IRZ24" s="22"/>
      <c r="ISA24" s="22"/>
      <c r="ISB24" s="22"/>
      <c r="ISC24" s="22"/>
      <c r="ISD24" s="22"/>
      <c r="ISE24" s="22"/>
      <c r="ISF24" s="22"/>
      <c r="ISG24" s="22"/>
      <c r="ISH24" s="22"/>
      <c r="ISI24" s="22"/>
      <c r="ISJ24" s="22"/>
      <c r="ISK24" s="22"/>
      <c r="ISL24" s="22"/>
      <c r="ISM24" s="22"/>
      <c r="ISN24" s="22"/>
      <c r="ISO24" s="22"/>
      <c r="ISP24" s="22"/>
      <c r="ISQ24" s="22"/>
      <c r="ISR24" s="22"/>
      <c r="ISS24" s="22"/>
      <c r="IST24" s="22"/>
      <c r="ISU24" s="22"/>
      <c r="ISV24" s="22"/>
      <c r="ISW24" s="22"/>
      <c r="ISX24" s="22"/>
      <c r="ISY24" s="22"/>
      <c r="ISZ24" s="22"/>
      <c r="ITA24" s="22"/>
      <c r="ITB24" s="22"/>
      <c r="ITC24" s="22"/>
      <c r="ITD24" s="22"/>
      <c r="ITE24" s="22"/>
      <c r="ITF24" s="22"/>
      <c r="ITG24" s="22"/>
      <c r="ITH24" s="22"/>
      <c r="ITI24" s="22"/>
      <c r="ITJ24" s="22"/>
      <c r="ITK24" s="22"/>
      <c r="ITL24" s="22"/>
      <c r="ITM24" s="22"/>
      <c r="ITN24" s="22"/>
      <c r="ITO24" s="22"/>
      <c r="ITP24" s="22"/>
      <c r="ITQ24" s="22"/>
      <c r="ITR24" s="22"/>
      <c r="ITS24" s="22"/>
      <c r="ITT24" s="22"/>
      <c r="ITU24" s="22"/>
      <c r="ITV24" s="22"/>
      <c r="ITW24" s="22"/>
      <c r="ITX24" s="22"/>
      <c r="ITY24" s="22"/>
      <c r="ITZ24" s="22"/>
      <c r="IUA24" s="22"/>
      <c r="IUB24" s="22"/>
      <c r="IUC24" s="22"/>
      <c r="IUD24" s="22"/>
      <c r="IUE24" s="22"/>
      <c r="IUF24" s="22"/>
      <c r="IUG24" s="22"/>
      <c r="IUH24" s="22"/>
      <c r="IUI24" s="22"/>
      <c r="IUJ24" s="22"/>
      <c r="IUK24" s="22"/>
      <c r="IUL24" s="22"/>
      <c r="IUM24" s="22"/>
      <c r="IUN24" s="22"/>
      <c r="IUO24" s="22"/>
      <c r="IUP24" s="22"/>
      <c r="IUQ24" s="22"/>
      <c r="IUR24" s="22"/>
      <c r="IUS24" s="22"/>
      <c r="IUT24" s="22"/>
      <c r="IUU24" s="22"/>
      <c r="IUV24" s="22"/>
      <c r="IUW24" s="22"/>
      <c r="IUX24" s="22"/>
      <c r="IUY24" s="22"/>
      <c r="IUZ24" s="22"/>
      <c r="IVA24" s="22"/>
      <c r="IVB24" s="22"/>
      <c r="IVC24" s="22"/>
      <c r="IVD24" s="22"/>
      <c r="IVE24" s="22"/>
      <c r="IVF24" s="22"/>
      <c r="IVG24" s="22"/>
      <c r="IVH24" s="22"/>
      <c r="IVI24" s="22"/>
      <c r="IVJ24" s="22"/>
      <c r="IVK24" s="22"/>
      <c r="IVL24" s="22"/>
      <c r="IVM24" s="22"/>
      <c r="IVN24" s="22"/>
      <c r="IVO24" s="22"/>
      <c r="IVP24" s="22"/>
      <c r="IVQ24" s="22"/>
      <c r="IVR24" s="22"/>
      <c r="IVS24" s="22"/>
      <c r="IVT24" s="22"/>
      <c r="IVU24" s="22"/>
      <c r="IVV24" s="22"/>
      <c r="IVW24" s="22"/>
      <c r="IVX24" s="22"/>
      <c r="IVY24" s="22"/>
      <c r="IVZ24" s="22"/>
      <c r="IWA24" s="22"/>
      <c r="IWB24" s="22"/>
      <c r="IWC24" s="22"/>
      <c r="IWD24" s="22"/>
      <c r="IWE24" s="22"/>
      <c r="IWF24" s="22"/>
      <c r="IWG24" s="22"/>
      <c r="IWH24" s="22"/>
      <c r="IWI24" s="22"/>
      <c r="IWJ24" s="22"/>
      <c r="IWK24" s="22"/>
      <c r="IWL24" s="22"/>
      <c r="IWM24" s="22"/>
      <c r="IWN24" s="22"/>
      <c r="IWO24" s="22"/>
      <c r="IWP24" s="22"/>
      <c r="IWQ24" s="22"/>
      <c r="IWR24" s="22"/>
      <c r="IWS24" s="22"/>
      <c r="IWT24" s="22"/>
      <c r="IWU24" s="22"/>
      <c r="IWV24" s="22"/>
      <c r="IWW24" s="22"/>
      <c r="IWX24" s="22"/>
      <c r="IWY24" s="22"/>
      <c r="IWZ24" s="22"/>
      <c r="IXA24" s="22"/>
      <c r="IXB24" s="22"/>
      <c r="IXC24" s="22"/>
      <c r="IXD24" s="22"/>
      <c r="IXE24" s="22"/>
      <c r="IXF24" s="22"/>
      <c r="IXG24" s="22"/>
      <c r="IXH24" s="22"/>
      <c r="IXI24" s="22"/>
      <c r="IXJ24" s="22"/>
      <c r="IXK24" s="22"/>
      <c r="IXL24" s="22"/>
      <c r="IXM24" s="22"/>
      <c r="IXN24" s="22"/>
      <c r="IXO24" s="22"/>
      <c r="IXP24" s="22"/>
      <c r="IXQ24" s="22"/>
      <c r="IXR24" s="22"/>
      <c r="IXS24" s="22"/>
      <c r="IXT24" s="22"/>
      <c r="IXU24" s="22"/>
      <c r="IXV24" s="22"/>
      <c r="IXW24" s="22"/>
      <c r="IXX24" s="22"/>
      <c r="IXY24" s="22"/>
      <c r="IXZ24" s="22"/>
      <c r="IYA24" s="22"/>
      <c r="IYB24" s="22"/>
      <c r="IYC24" s="22"/>
      <c r="IYD24" s="22"/>
      <c r="IYE24" s="22"/>
      <c r="IYF24" s="22"/>
      <c r="IYG24" s="22"/>
      <c r="IYH24" s="22"/>
      <c r="IYI24" s="22"/>
      <c r="IYJ24" s="22"/>
      <c r="IYK24" s="22"/>
      <c r="IYL24" s="22"/>
      <c r="IYM24" s="22"/>
      <c r="IYN24" s="22"/>
      <c r="IYO24" s="22"/>
      <c r="IYP24" s="22"/>
      <c r="IYQ24" s="22"/>
      <c r="IYR24" s="22"/>
      <c r="IYS24" s="22"/>
      <c r="IYT24" s="22"/>
      <c r="IYU24" s="22"/>
      <c r="IYV24" s="22"/>
      <c r="IYW24" s="22"/>
      <c r="IYX24" s="22"/>
      <c r="IYY24" s="22"/>
      <c r="IYZ24" s="22"/>
      <c r="IZA24" s="22"/>
      <c r="IZB24" s="22"/>
      <c r="IZC24" s="22"/>
      <c r="IZD24" s="22"/>
      <c r="IZE24" s="22"/>
      <c r="IZF24" s="22"/>
      <c r="IZG24" s="22"/>
      <c r="IZH24" s="22"/>
      <c r="IZI24" s="22"/>
      <c r="IZJ24" s="22"/>
      <c r="IZK24" s="22"/>
      <c r="IZL24" s="22"/>
      <c r="IZM24" s="22"/>
      <c r="IZN24" s="22"/>
      <c r="IZO24" s="22"/>
      <c r="IZP24" s="22"/>
      <c r="IZQ24" s="22"/>
      <c r="IZR24" s="22"/>
      <c r="IZS24" s="22"/>
      <c r="IZT24" s="22"/>
      <c r="IZU24" s="22"/>
      <c r="IZV24" s="22"/>
      <c r="IZW24" s="22"/>
      <c r="IZX24" s="22"/>
      <c r="IZY24" s="22"/>
      <c r="IZZ24" s="22"/>
      <c r="JAA24" s="22"/>
      <c r="JAB24" s="22"/>
      <c r="JAC24" s="22"/>
      <c r="JAD24" s="22"/>
      <c r="JAE24" s="22"/>
      <c r="JAF24" s="22"/>
      <c r="JAG24" s="22"/>
      <c r="JAH24" s="22"/>
      <c r="JAI24" s="22"/>
      <c r="JAJ24" s="22"/>
      <c r="JAK24" s="22"/>
      <c r="JAL24" s="22"/>
      <c r="JAM24" s="22"/>
      <c r="JAN24" s="22"/>
      <c r="JAO24" s="22"/>
      <c r="JAP24" s="22"/>
      <c r="JAQ24" s="22"/>
      <c r="JAR24" s="22"/>
      <c r="JAS24" s="22"/>
      <c r="JAT24" s="22"/>
      <c r="JAU24" s="22"/>
      <c r="JAV24" s="22"/>
      <c r="JAW24" s="22"/>
      <c r="JAX24" s="22"/>
      <c r="JAY24" s="22"/>
      <c r="JAZ24" s="22"/>
      <c r="JBA24" s="22"/>
      <c r="JBB24" s="22"/>
      <c r="JBC24" s="22"/>
      <c r="JBD24" s="22"/>
      <c r="JBE24" s="22"/>
      <c r="JBF24" s="22"/>
      <c r="JBG24" s="22"/>
      <c r="JBH24" s="22"/>
      <c r="JBI24" s="22"/>
      <c r="JBJ24" s="22"/>
      <c r="JBK24" s="22"/>
      <c r="JBL24" s="22"/>
      <c r="JBM24" s="22"/>
      <c r="JBN24" s="22"/>
      <c r="JBO24" s="22"/>
      <c r="JBP24" s="22"/>
      <c r="JBQ24" s="22"/>
      <c r="JBR24" s="22"/>
      <c r="JBS24" s="22"/>
      <c r="JBT24" s="22"/>
      <c r="JBU24" s="22"/>
      <c r="JBV24" s="22"/>
      <c r="JBW24" s="22"/>
      <c r="JBX24" s="22"/>
      <c r="JBY24" s="22"/>
      <c r="JBZ24" s="22"/>
      <c r="JCA24" s="22"/>
      <c r="JCB24" s="22"/>
      <c r="JCC24" s="22"/>
      <c r="JCD24" s="22"/>
      <c r="JCE24" s="22"/>
      <c r="JCF24" s="22"/>
      <c r="JCG24" s="22"/>
      <c r="JCH24" s="22"/>
      <c r="JCI24" s="22"/>
      <c r="JCJ24" s="22"/>
      <c r="JCK24" s="22"/>
      <c r="JCL24" s="22"/>
      <c r="JCM24" s="22"/>
      <c r="JCN24" s="22"/>
      <c r="JCO24" s="22"/>
      <c r="JCP24" s="22"/>
      <c r="JCQ24" s="22"/>
      <c r="JCR24" s="22"/>
      <c r="JCS24" s="22"/>
      <c r="JCT24" s="22"/>
      <c r="JCU24" s="22"/>
      <c r="JCV24" s="22"/>
      <c r="JCW24" s="22"/>
      <c r="JCX24" s="22"/>
      <c r="JCY24" s="22"/>
      <c r="JCZ24" s="22"/>
      <c r="JDA24" s="22"/>
      <c r="JDB24" s="22"/>
      <c r="JDC24" s="22"/>
      <c r="JDD24" s="22"/>
      <c r="JDE24" s="22"/>
      <c r="JDF24" s="22"/>
      <c r="JDG24" s="22"/>
      <c r="JDH24" s="22"/>
      <c r="JDI24" s="22"/>
      <c r="JDJ24" s="22"/>
      <c r="JDK24" s="22"/>
      <c r="JDL24" s="22"/>
      <c r="JDM24" s="22"/>
      <c r="JDN24" s="22"/>
      <c r="JDO24" s="22"/>
      <c r="JDP24" s="22"/>
      <c r="JDQ24" s="22"/>
      <c r="JDR24" s="22"/>
      <c r="JDS24" s="22"/>
      <c r="JDT24" s="22"/>
      <c r="JDU24" s="22"/>
      <c r="JDV24" s="22"/>
      <c r="JDW24" s="22"/>
      <c r="JDX24" s="22"/>
      <c r="JDY24" s="22"/>
      <c r="JDZ24" s="22"/>
      <c r="JEA24" s="22"/>
      <c r="JEB24" s="22"/>
      <c r="JEC24" s="22"/>
      <c r="JED24" s="22"/>
      <c r="JEE24" s="22"/>
      <c r="JEF24" s="22"/>
      <c r="JEG24" s="22"/>
      <c r="JEH24" s="22"/>
      <c r="JEI24" s="22"/>
      <c r="JEJ24" s="22"/>
      <c r="JEK24" s="22"/>
      <c r="JEL24" s="22"/>
      <c r="JEM24" s="22"/>
      <c r="JEN24" s="22"/>
      <c r="JEO24" s="22"/>
      <c r="JEP24" s="22"/>
      <c r="JEQ24" s="22"/>
      <c r="JER24" s="22"/>
      <c r="JES24" s="22"/>
      <c r="JET24" s="22"/>
      <c r="JEU24" s="22"/>
      <c r="JEV24" s="22"/>
      <c r="JEW24" s="22"/>
      <c r="JEX24" s="22"/>
      <c r="JEY24" s="22"/>
      <c r="JEZ24" s="22"/>
      <c r="JFA24" s="22"/>
      <c r="JFB24" s="22"/>
      <c r="JFC24" s="22"/>
      <c r="JFD24" s="22"/>
      <c r="JFE24" s="22"/>
      <c r="JFF24" s="22"/>
      <c r="JFG24" s="22"/>
      <c r="JFH24" s="22"/>
      <c r="JFI24" s="22"/>
      <c r="JFJ24" s="22"/>
      <c r="JFK24" s="22"/>
      <c r="JFL24" s="22"/>
      <c r="JFM24" s="22"/>
      <c r="JFN24" s="22"/>
      <c r="JFO24" s="22"/>
      <c r="JFP24" s="22"/>
      <c r="JFQ24" s="22"/>
      <c r="JFR24" s="22"/>
      <c r="JFS24" s="22"/>
      <c r="JFT24" s="22"/>
      <c r="JFU24" s="22"/>
      <c r="JFV24" s="22"/>
      <c r="JFW24" s="22"/>
      <c r="JFX24" s="22"/>
      <c r="JFY24" s="22"/>
      <c r="JFZ24" s="22"/>
      <c r="JGA24" s="22"/>
      <c r="JGB24" s="22"/>
      <c r="JGC24" s="22"/>
      <c r="JGD24" s="22"/>
      <c r="JGE24" s="22"/>
      <c r="JGF24" s="22"/>
      <c r="JGG24" s="22"/>
      <c r="JGH24" s="22"/>
      <c r="JGI24" s="22"/>
      <c r="JGJ24" s="22"/>
      <c r="JGK24" s="22"/>
      <c r="JGL24" s="22"/>
      <c r="JGM24" s="22"/>
      <c r="JGN24" s="22"/>
      <c r="JGO24" s="22"/>
      <c r="JGP24" s="22"/>
      <c r="JGQ24" s="22"/>
      <c r="JGR24" s="22"/>
      <c r="JGS24" s="22"/>
      <c r="JGT24" s="22"/>
      <c r="JGU24" s="22"/>
      <c r="JGV24" s="22"/>
      <c r="JGW24" s="22"/>
      <c r="JGX24" s="22"/>
      <c r="JGY24" s="22"/>
      <c r="JGZ24" s="22"/>
      <c r="JHA24" s="22"/>
      <c r="JHB24" s="22"/>
      <c r="JHC24" s="22"/>
      <c r="JHD24" s="22"/>
      <c r="JHE24" s="22"/>
      <c r="JHF24" s="22"/>
      <c r="JHG24" s="22"/>
      <c r="JHH24" s="22"/>
      <c r="JHI24" s="22"/>
      <c r="JHJ24" s="22"/>
      <c r="JHK24" s="22"/>
      <c r="JHL24" s="22"/>
      <c r="JHM24" s="22"/>
      <c r="JHN24" s="22"/>
      <c r="JHO24" s="22"/>
      <c r="JHP24" s="22"/>
      <c r="JHQ24" s="22"/>
      <c r="JHR24" s="22"/>
      <c r="JHS24" s="22"/>
      <c r="JHT24" s="22"/>
      <c r="JHU24" s="22"/>
      <c r="JHV24" s="22"/>
      <c r="JHW24" s="22"/>
      <c r="JHX24" s="22"/>
      <c r="JHY24" s="22"/>
      <c r="JHZ24" s="22"/>
      <c r="JIA24" s="22"/>
      <c r="JIB24" s="22"/>
      <c r="JIC24" s="22"/>
      <c r="JID24" s="22"/>
      <c r="JIE24" s="22"/>
      <c r="JIF24" s="22"/>
      <c r="JIG24" s="22"/>
      <c r="JIH24" s="22"/>
      <c r="JII24" s="22"/>
      <c r="JIJ24" s="22"/>
      <c r="JIK24" s="22"/>
      <c r="JIL24" s="22"/>
      <c r="JIM24" s="22"/>
      <c r="JIN24" s="22"/>
      <c r="JIO24" s="22"/>
      <c r="JIP24" s="22"/>
      <c r="JIQ24" s="22"/>
      <c r="JIR24" s="22"/>
      <c r="JIS24" s="22"/>
      <c r="JIT24" s="22"/>
      <c r="JIU24" s="22"/>
      <c r="JIV24" s="22"/>
      <c r="JIW24" s="22"/>
      <c r="JIX24" s="22"/>
      <c r="JIY24" s="22"/>
      <c r="JIZ24" s="22"/>
      <c r="JJA24" s="22"/>
      <c r="JJB24" s="22"/>
      <c r="JJC24" s="22"/>
      <c r="JJD24" s="22"/>
      <c r="JJE24" s="22"/>
      <c r="JJF24" s="22"/>
      <c r="JJG24" s="22"/>
      <c r="JJH24" s="22"/>
      <c r="JJI24" s="22"/>
      <c r="JJJ24" s="22"/>
      <c r="JJK24" s="22"/>
      <c r="JJL24" s="22"/>
      <c r="JJM24" s="22"/>
      <c r="JJN24" s="22"/>
      <c r="JJO24" s="22"/>
      <c r="JJP24" s="22"/>
      <c r="JJQ24" s="22"/>
      <c r="JJR24" s="22"/>
      <c r="JJS24" s="22"/>
      <c r="JJT24" s="22"/>
      <c r="JJU24" s="22"/>
      <c r="JJV24" s="22"/>
      <c r="JJW24" s="22"/>
      <c r="JJX24" s="22"/>
      <c r="JJY24" s="22"/>
      <c r="JJZ24" s="22"/>
      <c r="JKA24" s="22"/>
      <c r="JKB24" s="22"/>
      <c r="JKC24" s="22"/>
      <c r="JKD24" s="22"/>
      <c r="JKE24" s="22"/>
      <c r="JKF24" s="22"/>
      <c r="JKG24" s="22"/>
      <c r="JKH24" s="22"/>
      <c r="JKI24" s="22"/>
      <c r="JKJ24" s="22"/>
      <c r="JKK24" s="22"/>
      <c r="JKL24" s="22"/>
      <c r="JKM24" s="22"/>
      <c r="JKN24" s="22"/>
      <c r="JKO24" s="22"/>
      <c r="JKP24" s="22"/>
      <c r="JKQ24" s="22"/>
      <c r="JKR24" s="22"/>
      <c r="JKS24" s="22"/>
      <c r="JKT24" s="22"/>
      <c r="JKU24" s="22"/>
      <c r="JKV24" s="22"/>
      <c r="JKW24" s="22"/>
      <c r="JKX24" s="22"/>
      <c r="JKY24" s="22"/>
      <c r="JKZ24" s="22"/>
      <c r="JLA24" s="22"/>
      <c r="JLB24" s="22"/>
      <c r="JLC24" s="22"/>
      <c r="JLD24" s="22"/>
      <c r="JLE24" s="22"/>
      <c r="JLF24" s="22"/>
      <c r="JLG24" s="22"/>
      <c r="JLH24" s="22"/>
      <c r="JLI24" s="22"/>
      <c r="JLJ24" s="22"/>
      <c r="JLK24" s="22"/>
      <c r="JLL24" s="22"/>
      <c r="JLM24" s="22"/>
      <c r="JLN24" s="22"/>
      <c r="JLO24" s="22"/>
      <c r="JLP24" s="22"/>
      <c r="JLQ24" s="22"/>
      <c r="JLR24" s="22"/>
      <c r="JLS24" s="22"/>
      <c r="JLT24" s="22"/>
      <c r="JLU24" s="22"/>
      <c r="JLV24" s="22"/>
      <c r="JLW24" s="22"/>
      <c r="JLX24" s="22"/>
      <c r="JLY24" s="22"/>
      <c r="JLZ24" s="22"/>
      <c r="JMA24" s="22"/>
      <c r="JMB24" s="22"/>
      <c r="JMC24" s="22"/>
      <c r="JMD24" s="22"/>
      <c r="JME24" s="22"/>
      <c r="JMF24" s="22"/>
      <c r="JMG24" s="22"/>
      <c r="JMH24" s="22"/>
      <c r="JMI24" s="22"/>
      <c r="JMJ24" s="22"/>
      <c r="JMK24" s="22"/>
      <c r="JML24" s="22"/>
      <c r="JMM24" s="22"/>
      <c r="JMN24" s="22"/>
      <c r="JMO24" s="22"/>
      <c r="JMP24" s="22"/>
      <c r="JMQ24" s="22"/>
      <c r="JMR24" s="22"/>
      <c r="JMS24" s="22"/>
      <c r="JMT24" s="22"/>
      <c r="JMU24" s="22"/>
      <c r="JMV24" s="22"/>
      <c r="JMW24" s="22"/>
      <c r="JMX24" s="22"/>
      <c r="JMY24" s="22"/>
      <c r="JMZ24" s="22"/>
      <c r="JNA24" s="22"/>
      <c r="JNB24" s="22"/>
      <c r="JNC24" s="22"/>
      <c r="JND24" s="22"/>
      <c r="JNE24" s="22"/>
      <c r="JNF24" s="22"/>
      <c r="JNG24" s="22"/>
      <c r="JNH24" s="22"/>
      <c r="JNI24" s="22"/>
      <c r="JNJ24" s="22"/>
      <c r="JNK24" s="22"/>
      <c r="JNL24" s="22"/>
      <c r="JNM24" s="22"/>
      <c r="JNN24" s="22"/>
      <c r="JNO24" s="22"/>
      <c r="JNP24" s="22"/>
      <c r="JNQ24" s="22"/>
      <c r="JNR24" s="22"/>
      <c r="JNS24" s="22"/>
      <c r="JNT24" s="22"/>
      <c r="JNU24" s="22"/>
      <c r="JNV24" s="22"/>
      <c r="JNW24" s="22"/>
      <c r="JNX24" s="22"/>
      <c r="JNY24" s="22"/>
      <c r="JNZ24" s="22"/>
      <c r="JOA24" s="22"/>
      <c r="JOB24" s="22"/>
      <c r="JOC24" s="22"/>
      <c r="JOD24" s="22"/>
      <c r="JOE24" s="22"/>
      <c r="JOF24" s="22"/>
      <c r="JOG24" s="22"/>
      <c r="JOH24" s="22"/>
      <c r="JOI24" s="22"/>
      <c r="JOJ24" s="22"/>
      <c r="JOK24" s="22"/>
      <c r="JOL24" s="22"/>
      <c r="JOM24" s="22"/>
      <c r="JON24" s="22"/>
      <c r="JOO24" s="22"/>
      <c r="JOP24" s="22"/>
      <c r="JOQ24" s="22"/>
      <c r="JOR24" s="22"/>
      <c r="JOS24" s="22"/>
      <c r="JOT24" s="22"/>
      <c r="JOU24" s="22"/>
      <c r="JOV24" s="22"/>
      <c r="JOW24" s="22"/>
      <c r="JOX24" s="22"/>
      <c r="JOY24" s="22"/>
      <c r="JOZ24" s="22"/>
      <c r="JPA24" s="22"/>
      <c r="JPB24" s="22"/>
      <c r="JPC24" s="22"/>
      <c r="JPD24" s="22"/>
      <c r="JPE24" s="22"/>
      <c r="JPF24" s="22"/>
      <c r="JPG24" s="22"/>
      <c r="JPH24" s="22"/>
      <c r="JPI24" s="22"/>
      <c r="JPJ24" s="22"/>
      <c r="JPK24" s="22"/>
      <c r="JPL24" s="22"/>
      <c r="JPM24" s="22"/>
      <c r="JPN24" s="22"/>
      <c r="JPO24" s="22"/>
      <c r="JPP24" s="22"/>
      <c r="JPQ24" s="22"/>
      <c r="JPR24" s="22"/>
      <c r="JPS24" s="22"/>
      <c r="JPT24" s="22"/>
      <c r="JPU24" s="22"/>
      <c r="JPV24" s="22"/>
      <c r="JPW24" s="22"/>
      <c r="JPX24" s="22"/>
      <c r="JPY24" s="22"/>
      <c r="JPZ24" s="22"/>
      <c r="JQA24" s="22"/>
      <c r="JQB24" s="22"/>
      <c r="JQC24" s="22"/>
      <c r="JQD24" s="22"/>
      <c r="JQE24" s="22"/>
      <c r="JQF24" s="22"/>
      <c r="JQG24" s="22"/>
      <c r="JQH24" s="22"/>
      <c r="JQI24" s="22"/>
      <c r="JQJ24" s="22"/>
      <c r="JQK24" s="22"/>
      <c r="JQL24" s="22"/>
      <c r="JQM24" s="22"/>
      <c r="JQN24" s="22"/>
      <c r="JQO24" s="22"/>
      <c r="JQP24" s="22"/>
      <c r="JQQ24" s="22"/>
      <c r="JQR24" s="22"/>
      <c r="JQS24" s="22"/>
      <c r="JQT24" s="22"/>
      <c r="JQU24" s="22"/>
      <c r="JQV24" s="22"/>
      <c r="JQW24" s="22"/>
      <c r="JQX24" s="22"/>
      <c r="JQY24" s="22"/>
      <c r="JQZ24" s="22"/>
      <c r="JRA24" s="22"/>
      <c r="JRB24" s="22"/>
      <c r="JRC24" s="22"/>
      <c r="JRD24" s="22"/>
      <c r="JRE24" s="22"/>
      <c r="JRF24" s="22"/>
      <c r="JRG24" s="22"/>
      <c r="JRH24" s="22"/>
      <c r="JRI24" s="22"/>
      <c r="JRJ24" s="22"/>
      <c r="JRK24" s="22"/>
      <c r="JRL24" s="22"/>
      <c r="JRM24" s="22"/>
      <c r="JRN24" s="22"/>
      <c r="JRO24" s="22"/>
      <c r="JRP24" s="22"/>
      <c r="JRQ24" s="22"/>
      <c r="JRR24" s="22"/>
      <c r="JRS24" s="22"/>
      <c r="JRT24" s="22"/>
      <c r="JRU24" s="22"/>
      <c r="JRV24" s="22"/>
      <c r="JRW24" s="22"/>
      <c r="JRX24" s="22"/>
      <c r="JRY24" s="22"/>
      <c r="JRZ24" s="22"/>
      <c r="JSA24" s="22"/>
      <c r="JSB24" s="22"/>
      <c r="JSC24" s="22"/>
      <c r="JSD24" s="22"/>
      <c r="JSE24" s="22"/>
      <c r="JSF24" s="22"/>
      <c r="JSG24" s="22"/>
      <c r="JSH24" s="22"/>
      <c r="JSI24" s="22"/>
      <c r="JSJ24" s="22"/>
      <c r="JSK24" s="22"/>
      <c r="JSL24" s="22"/>
      <c r="JSM24" s="22"/>
      <c r="JSN24" s="22"/>
      <c r="JSO24" s="22"/>
      <c r="JSP24" s="22"/>
      <c r="JSQ24" s="22"/>
      <c r="JSR24" s="22"/>
      <c r="JSS24" s="22"/>
      <c r="JST24" s="22"/>
      <c r="JSU24" s="22"/>
      <c r="JSV24" s="22"/>
      <c r="JSW24" s="22"/>
      <c r="JSX24" s="22"/>
      <c r="JSY24" s="22"/>
      <c r="JSZ24" s="22"/>
      <c r="JTA24" s="22"/>
      <c r="JTB24" s="22"/>
      <c r="JTC24" s="22"/>
      <c r="JTD24" s="22"/>
      <c r="JTE24" s="22"/>
      <c r="JTF24" s="22"/>
      <c r="JTG24" s="22"/>
      <c r="JTH24" s="22"/>
      <c r="JTI24" s="22"/>
      <c r="JTJ24" s="22"/>
      <c r="JTK24" s="22"/>
      <c r="JTL24" s="22"/>
      <c r="JTM24" s="22"/>
      <c r="JTN24" s="22"/>
      <c r="JTO24" s="22"/>
      <c r="JTP24" s="22"/>
      <c r="JTQ24" s="22"/>
      <c r="JTR24" s="22"/>
      <c r="JTS24" s="22"/>
      <c r="JTT24" s="22"/>
      <c r="JTU24" s="22"/>
      <c r="JTV24" s="22"/>
      <c r="JTW24" s="22"/>
      <c r="JTX24" s="22"/>
      <c r="JTY24" s="22"/>
      <c r="JTZ24" s="22"/>
      <c r="JUA24" s="22"/>
      <c r="JUB24" s="22"/>
      <c r="JUC24" s="22"/>
      <c r="JUD24" s="22"/>
      <c r="JUE24" s="22"/>
      <c r="JUF24" s="22"/>
      <c r="JUG24" s="22"/>
      <c r="JUH24" s="22"/>
      <c r="JUI24" s="22"/>
      <c r="JUJ24" s="22"/>
      <c r="JUK24" s="22"/>
      <c r="JUL24" s="22"/>
      <c r="JUM24" s="22"/>
      <c r="JUN24" s="22"/>
      <c r="JUO24" s="22"/>
      <c r="JUP24" s="22"/>
      <c r="JUQ24" s="22"/>
      <c r="JUR24" s="22"/>
      <c r="JUS24" s="22"/>
      <c r="JUT24" s="22"/>
      <c r="JUU24" s="22"/>
      <c r="JUV24" s="22"/>
      <c r="JUW24" s="22"/>
      <c r="JUX24" s="22"/>
      <c r="JUY24" s="22"/>
      <c r="JUZ24" s="22"/>
      <c r="JVA24" s="22"/>
      <c r="JVB24" s="22"/>
      <c r="JVC24" s="22"/>
      <c r="JVD24" s="22"/>
      <c r="JVE24" s="22"/>
      <c r="JVF24" s="22"/>
      <c r="JVG24" s="22"/>
      <c r="JVH24" s="22"/>
      <c r="JVI24" s="22"/>
      <c r="JVJ24" s="22"/>
      <c r="JVK24" s="22"/>
      <c r="JVL24" s="22"/>
      <c r="JVM24" s="22"/>
      <c r="JVN24" s="22"/>
      <c r="JVO24" s="22"/>
      <c r="JVP24" s="22"/>
      <c r="JVQ24" s="22"/>
      <c r="JVR24" s="22"/>
      <c r="JVS24" s="22"/>
      <c r="JVT24" s="22"/>
      <c r="JVU24" s="22"/>
      <c r="JVV24" s="22"/>
      <c r="JVW24" s="22"/>
      <c r="JVX24" s="22"/>
      <c r="JVY24" s="22"/>
      <c r="JVZ24" s="22"/>
      <c r="JWA24" s="22"/>
      <c r="JWB24" s="22"/>
      <c r="JWC24" s="22"/>
      <c r="JWD24" s="22"/>
      <c r="JWE24" s="22"/>
      <c r="JWF24" s="22"/>
      <c r="JWG24" s="22"/>
      <c r="JWH24" s="22"/>
      <c r="JWI24" s="22"/>
      <c r="JWJ24" s="22"/>
      <c r="JWK24" s="22"/>
      <c r="JWL24" s="22"/>
      <c r="JWM24" s="22"/>
      <c r="JWN24" s="22"/>
      <c r="JWO24" s="22"/>
      <c r="JWP24" s="22"/>
      <c r="JWQ24" s="22"/>
      <c r="JWR24" s="22"/>
      <c r="JWS24" s="22"/>
      <c r="JWT24" s="22"/>
      <c r="JWU24" s="22"/>
      <c r="JWV24" s="22"/>
      <c r="JWW24" s="22"/>
      <c r="JWX24" s="22"/>
      <c r="JWY24" s="22"/>
      <c r="JWZ24" s="22"/>
      <c r="JXA24" s="22"/>
      <c r="JXB24" s="22"/>
      <c r="JXC24" s="22"/>
      <c r="JXD24" s="22"/>
      <c r="JXE24" s="22"/>
      <c r="JXF24" s="22"/>
      <c r="JXG24" s="22"/>
      <c r="JXH24" s="22"/>
      <c r="JXI24" s="22"/>
      <c r="JXJ24" s="22"/>
      <c r="JXK24" s="22"/>
      <c r="JXL24" s="22"/>
      <c r="JXM24" s="22"/>
      <c r="JXN24" s="22"/>
      <c r="JXO24" s="22"/>
      <c r="JXP24" s="22"/>
      <c r="JXQ24" s="22"/>
      <c r="JXR24" s="22"/>
      <c r="JXS24" s="22"/>
      <c r="JXT24" s="22"/>
      <c r="JXU24" s="22"/>
      <c r="JXV24" s="22"/>
      <c r="JXW24" s="22"/>
      <c r="JXX24" s="22"/>
      <c r="JXY24" s="22"/>
      <c r="JXZ24" s="22"/>
      <c r="JYA24" s="22"/>
      <c r="JYB24" s="22"/>
      <c r="JYC24" s="22"/>
      <c r="JYD24" s="22"/>
      <c r="JYE24" s="22"/>
      <c r="JYF24" s="22"/>
      <c r="JYG24" s="22"/>
      <c r="JYH24" s="22"/>
      <c r="JYI24" s="22"/>
      <c r="JYJ24" s="22"/>
      <c r="JYK24" s="22"/>
      <c r="JYL24" s="22"/>
      <c r="JYM24" s="22"/>
      <c r="JYN24" s="22"/>
      <c r="JYO24" s="22"/>
      <c r="JYP24" s="22"/>
      <c r="JYQ24" s="22"/>
      <c r="JYR24" s="22"/>
      <c r="JYS24" s="22"/>
      <c r="JYT24" s="22"/>
      <c r="JYU24" s="22"/>
      <c r="JYV24" s="22"/>
      <c r="JYW24" s="22"/>
      <c r="JYX24" s="22"/>
      <c r="JYY24" s="22"/>
      <c r="JYZ24" s="22"/>
      <c r="JZA24" s="22"/>
      <c r="JZB24" s="22"/>
      <c r="JZC24" s="22"/>
      <c r="JZD24" s="22"/>
      <c r="JZE24" s="22"/>
      <c r="JZF24" s="22"/>
      <c r="JZG24" s="22"/>
      <c r="JZH24" s="22"/>
      <c r="JZI24" s="22"/>
      <c r="JZJ24" s="22"/>
      <c r="JZK24" s="22"/>
      <c r="JZL24" s="22"/>
      <c r="JZM24" s="22"/>
      <c r="JZN24" s="22"/>
      <c r="JZO24" s="22"/>
      <c r="JZP24" s="22"/>
      <c r="JZQ24" s="22"/>
      <c r="JZR24" s="22"/>
      <c r="JZS24" s="22"/>
      <c r="JZT24" s="22"/>
      <c r="JZU24" s="22"/>
      <c r="JZV24" s="22"/>
      <c r="JZW24" s="22"/>
      <c r="JZX24" s="22"/>
      <c r="JZY24" s="22"/>
      <c r="JZZ24" s="22"/>
      <c r="KAA24" s="22"/>
      <c r="KAB24" s="22"/>
      <c r="KAC24" s="22"/>
      <c r="KAD24" s="22"/>
      <c r="KAE24" s="22"/>
      <c r="KAF24" s="22"/>
      <c r="KAG24" s="22"/>
      <c r="KAH24" s="22"/>
      <c r="KAI24" s="22"/>
      <c r="KAJ24" s="22"/>
      <c r="KAK24" s="22"/>
      <c r="KAL24" s="22"/>
      <c r="KAM24" s="22"/>
      <c r="KAN24" s="22"/>
      <c r="KAO24" s="22"/>
      <c r="KAP24" s="22"/>
      <c r="KAQ24" s="22"/>
      <c r="KAR24" s="22"/>
      <c r="KAS24" s="22"/>
      <c r="KAT24" s="22"/>
      <c r="KAU24" s="22"/>
      <c r="KAV24" s="22"/>
      <c r="KAW24" s="22"/>
      <c r="KAX24" s="22"/>
      <c r="KAY24" s="22"/>
      <c r="KAZ24" s="22"/>
      <c r="KBA24" s="22"/>
      <c r="KBB24" s="22"/>
      <c r="KBC24" s="22"/>
      <c r="KBD24" s="22"/>
      <c r="KBE24" s="22"/>
      <c r="KBF24" s="22"/>
      <c r="KBG24" s="22"/>
      <c r="KBH24" s="22"/>
      <c r="KBI24" s="22"/>
      <c r="KBJ24" s="22"/>
      <c r="KBK24" s="22"/>
      <c r="KBL24" s="22"/>
      <c r="KBM24" s="22"/>
      <c r="KBN24" s="22"/>
      <c r="KBO24" s="22"/>
      <c r="KBP24" s="22"/>
      <c r="KBQ24" s="22"/>
      <c r="KBR24" s="22"/>
      <c r="KBS24" s="22"/>
      <c r="KBT24" s="22"/>
      <c r="KBU24" s="22"/>
      <c r="KBV24" s="22"/>
      <c r="KBW24" s="22"/>
      <c r="KBX24" s="22"/>
      <c r="KBY24" s="22"/>
      <c r="KBZ24" s="22"/>
      <c r="KCA24" s="22"/>
      <c r="KCB24" s="22"/>
      <c r="KCC24" s="22"/>
      <c r="KCD24" s="22"/>
      <c r="KCE24" s="22"/>
      <c r="KCF24" s="22"/>
      <c r="KCG24" s="22"/>
      <c r="KCH24" s="22"/>
      <c r="KCI24" s="22"/>
      <c r="KCJ24" s="22"/>
      <c r="KCK24" s="22"/>
      <c r="KCL24" s="22"/>
      <c r="KCM24" s="22"/>
      <c r="KCN24" s="22"/>
      <c r="KCO24" s="22"/>
      <c r="KCP24" s="22"/>
      <c r="KCQ24" s="22"/>
      <c r="KCR24" s="22"/>
      <c r="KCS24" s="22"/>
      <c r="KCT24" s="22"/>
      <c r="KCU24" s="22"/>
      <c r="KCV24" s="22"/>
      <c r="KCW24" s="22"/>
      <c r="KCX24" s="22"/>
      <c r="KCY24" s="22"/>
      <c r="KCZ24" s="22"/>
      <c r="KDA24" s="22"/>
      <c r="KDB24" s="22"/>
      <c r="KDC24" s="22"/>
      <c r="KDD24" s="22"/>
      <c r="KDE24" s="22"/>
      <c r="KDF24" s="22"/>
      <c r="KDG24" s="22"/>
      <c r="KDH24" s="22"/>
      <c r="KDI24" s="22"/>
      <c r="KDJ24" s="22"/>
      <c r="KDK24" s="22"/>
      <c r="KDL24" s="22"/>
      <c r="KDM24" s="22"/>
      <c r="KDN24" s="22"/>
      <c r="KDO24" s="22"/>
      <c r="KDP24" s="22"/>
      <c r="KDQ24" s="22"/>
      <c r="KDR24" s="22"/>
      <c r="KDS24" s="22"/>
      <c r="KDT24" s="22"/>
      <c r="KDU24" s="22"/>
      <c r="KDV24" s="22"/>
      <c r="KDW24" s="22"/>
      <c r="KDX24" s="22"/>
      <c r="KDY24" s="22"/>
      <c r="KDZ24" s="22"/>
      <c r="KEA24" s="22"/>
      <c r="KEB24" s="22"/>
      <c r="KEC24" s="22"/>
      <c r="KED24" s="22"/>
      <c r="KEE24" s="22"/>
      <c r="KEF24" s="22"/>
      <c r="KEG24" s="22"/>
      <c r="KEH24" s="22"/>
      <c r="KEI24" s="22"/>
      <c r="KEJ24" s="22"/>
      <c r="KEK24" s="22"/>
      <c r="KEL24" s="22"/>
      <c r="KEM24" s="22"/>
      <c r="KEN24" s="22"/>
      <c r="KEO24" s="22"/>
      <c r="KEP24" s="22"/>
      <c r="KEQ24" s="22"/>
      <c r="KER24" s="22"/>
      <c r="KES24" s="22"/>
      <c r="KET24" s="22"/>
      <c r="KEU24" s="22"/>
      <c r="KEV24" s="22"/>
      <c r="KEW24" s="22"/>
      <c r="KEX24" s="22"/>
      <c r="KEY24" s="22"/>
      <c r="KEZ24" s="22"/>
      <c r="KFA24" s="22"/>
      <c r="KFB24" s="22"/>
      <c r="KFC24" s="22"/>
      <c r="KFD24" s="22"/>
      <c r="KFE24" s="22"/>
      <c r="KFF24" s="22"/>
      <c r="KFG24" s="22"/>
      <c r="KFH24" s="22"/>
      <c r="KFI24" s="22"/>
      <c r="KFJ24" s="22"/>
      <c r="KFK24" s="22"/>
      <c r="KFL24" s="22"/>
      <c r="KFM24" s="22"/>
      <c r="KFN24" s="22"/>
      <c r="KFO24" s="22"/>
      <c r="KFP24" s="22"/>
      <c r="KFQ24" s="22"/>
      <c r="KFR24" s="22"/>
      <c r="KFS24" s="22"/>
      <c r="KFT24" s="22"/>
      <c r="KFU24" s="22"/>
      <c r="KFV24" s="22"/>
      <c r="KFW24" s="22"/>
      <c r="KFX24" s="22"/>
      <c r="KFY24" s="22"/>
      <c r="KFZ24" s="22"/>
      <c r="KGA24" s="22"/>
      <c r="KGB24" s="22"/>
      <c r="KGC24" s="22"/>
      <c r="KGD24" s="22"/>
      <c r="KGE24" s="22"/>
      <c r="KGF24" s="22"/>
      <c r="KGG24" s="22"/>
      <c r="KGH24" s="22"/>
      <c r="KGI24" s="22"/>
      <c r="KGJ24" s="22"/>
      <c r="KGK24" s="22"/>
      <c r="KGL24" s="22"/>
      <c r="KGM24" s="22"/>
      <c r="KGN24" s="22"/>
      <c r="KGO24" s="22"/>
      <c r="KGP24" s="22"/>
      <c r="KGQ24" s="22"/>
      <c r="KGR24" s="22"/>
      <c r="KGS24" s="22"/>
      <c r="KGT24" s="22"/>
      <c r="KGU24" s="22"/>
      <c r="KGV24" s="22"/>
      <c r="KGW24" s="22"/>
      <c r="KGX24" s="22"/>
      <c r="KGY24" s="22"/>
      <c r="KGZ24" s="22"/>
      <c r="KHA24" s="22"/>
      <c r="KHB24" s="22"/>
      <c r="KHC24" s="22"/>
      <c r="KHD24" s="22"/>
      <c r="KHE24" s="22"/>
      <c r="KHF24" s="22"/>
      <c r="KHG24" s="22"/>
      <c r="KHH24" s="22"/>
      <c r="KHI24" s="22"/>
      <c r="KHJ24" s="22"/>
      <c r="KHK24" s="22"/>
      <c r="KHL24" s="22"/>
      <c r="KHM24" s="22"/>
      <c r="KHN24" s="22"/>
      <c r="KHO24" s="22"/>
      <c r="KHP24" s="22"/>
      <c r="KHQ24" s="22"/>
      <c r="KHR24" s="22"/>
      <c r="KHS24" s="22"/>
      <c r="KHT24" s="22"/>
      <c r="KHU24" s="22"/>
      <c r="KHV24" s="22"/>
      <c r="KHW24" s="22"/>
      <c r="KHX24" s="22"/>
      <c r="KHY24" s="22"/>
      <c r="KHZ24" s="22"/>
      <c r="KIA24" s="22"/>
      <c r="KIB24" s="22"/>
      <c r="KIC24" s="22"/>
      <c r="KID24" s="22"/>
      <c r="KIE24" s="22"/>
      <c r="KIF24" s="22"/>
      <c r="KIG24" s="22"/>
      <c r="KIH24" s="22"/>
      <c r="KII24" s="22"/>
      <c r="KIJ24" s="22"/>
      <c r="KIK24" s="22"/>
      <c r="KIL24" s="22"/>
      <c r="KIM24" s="22"/>
      <c r="KIN24" s="22"/>
      <c r="KIO24" s="22"/>
      <c r="KIP24" s="22"/>
      <c r="KIQ24" s="22"/>
      <c r="KIR24" s="22"/>
      <c r="KIS24" s="22"/>
      <c r="KIT24" s="22"/>
      <c r="KIU24" s="22"/>
      <c r="KIV24" s="22"/>
      <c r="KIW24" s="22"/>
      <c r="KIX24" s="22"/>
      <c r="KIY24" s="22"/>
      <c r="KIZ24" s="22"/>
      <c r="KJA24" s="22"/>
      <c r="KJB24" s="22"/>
      <c r="KJC24" s="22"/>
      <c r="KJD24" s="22"/>
      <c r="KJE24" s="22"/>
      <c r="KJF24" s="22"/>
      <c r="KJG24" s="22"/>
      <c r="KJH24" s="22"/>
      <c r="KJI24" s="22"/>
      <c r="KJJ24" s="22"/>
      <c r="KJK24" s="22"/>
      <c r="KJL24" s="22"/>
      <c r="KJM24" s="22"/>
      <c r="KJN24" s="22"/>
      <c r="KJO24" s="22"/>
      <c r="KJP24" s="22"/>
      <c r="KJQ24" s="22"/>
      <c r="KJR24" s="22"/>
      <c r="KJS24" s="22"/>
      <c r="KJT24" s="22"/>
      <c r="KJU24" s="22"/>
      <c r="KJV24" s="22"/>
      <c r="KJW24" s="22"/>
      <c r="KJX24" s="22"/>
      <c r="KJY24" s="22"/>
      <c r="KJZ24" s="22"/>
      <c r="KKA24" s="22"/>
      <c r="KKB24" s="22"/>
      <c r="KKC24" s="22"/>
      <c r="KKD24" s="22"/>
      <c r="KKE24" s="22"/>
      <c r="KKF24" s="22"/>
      <c r="KKG24" s="22"/>
      <c r="KKH24" s="22"/>
      <c r="KKI24" s="22"/>
      <c r="KKJ24" s="22"/>
      <c r="KKK24" s="22"/>
      <c r="KKL24" s="22"/>
      <c r="KKM24" s="22"/>
      <c r="KKN24" s="22"/>
      <c r="KKO24" s="22"/>
      <c r="KKP24" s="22"/>
      <c r="KKQ24" s="22"/>
      <c r="KKR24" s="22"/>
      <c r="KKS24" s="22"/>
      <c r="KKT24" s="22"/>
      <c r="KKU24" s="22"/>
      <c r="KKV24" s="22"/>
      <c r="KKW24" s="22"/>
      <c r="KKX24" s="22"/>
      <c r="KKY24" s="22"/>
      <c r="KKZ24" s="22"/>
      <c r="KLA24" s="22"/>
      <c r="KLB24" s="22"/>
      <c r="KLC24" s="22"/>
      <c r="KLD24" s="22"/>
      <c r="KLE24" s="22"/>
      <c r="KLF24" s="22"/>
      <c r="KLG24" s="22"/>
      <c r="KLH24" s="22"/>
      <c r="KLI24" s="22"/>
      <c r="KLJ24" s="22"/>
      <c r="KLK24" s="22"/>
      <c r="KLL24" s="22"/>
      <c r="KLM24" s="22"/>
      <c r="KLN24" s="22"/>
      <c r="KLO24" s="22"/>
      <c r="KLP24" s="22"/>
      <c r="KLQ24" s="22"/>
      <c r="KLR24" s="22"/>
      <c r="KLS24" s="22"/>
      <c r="KLT24" s="22"/>
      <c r="KLU24" s="22"/>
      <c r="KLV24" s="22"/>
      <c r="KLW24" s="22"/>
      <c r="KLX24" s="22"/>
      <c r="KLY24" s="22"/>
      <c r="KLZ24" s="22"/>
      <c r="KMA24" s="22"/>
      <c r="KMB24" s="22"/>
      <c r="KMC24" s="22"/>
      <c r="KMD24" s="22"/>
      <c r="KME24" s="22"/>
      <c r="KMF24" s="22"/>
      <c r="KMG24" s="22"/>
      <c r="KMH24" s="22"/>
      <c r="KMI24" s="22"/>
      <c r="KMJ24" s="22"/>
      <c r="KMK24" s="22"/>
      <c r="KML24" s="22"/>
      <c r="KMM24" s="22"/>
      <c r="KMN24" s="22"/>
      <c r="KMO24" s="22"/>
      <c r="KMP24" s="22"/>
      <c r="KMQ24" s="22"/>
      <c r="KMR24" s="22"/>
      <c r="KMS24" s="22"/>
      <c r="KMT24" s="22"/>
      <c r="KMU24" s="22"/>
      <c r="KMV24" s="22"/>
      <c r="KMW24" s="22"/>
      <c r="KMX24" s="22"/>
      <c r="KMY24" s="22"/>
      <c r="KMZ24" s="22"/>
      <c r="KNA24" s="22"/>
      <c r="KNB24" s="22"/>
      <c r="KNC24" s="22"/>
      <c r="KND24" s="22"/>
      <c r="KNE24" s="22"/>
      <c r="KNF24" s="22"/>
      <c r="KNG24" s="22"/>
      <c r="KNH24" s="22"/>
      <c r="KNI24" s="22"/>
      <c r="KNJ24" s="22"/>
      <c r="KNK24" s="22"/>
      <c r="KNL24" s="22"/>
      <c r="KNM24" s="22"/>
      <c r="KNN24" s="22"/>
      <c r="KNO24" s="22"/>
      <c r="KNP24" s="22"/>
      <c r="KNQ24" s="22"/>
      <c r="KNR24" s="22"/>
      <c r="KNS24" s="22"/>
      <c r="KNT24" s="22"/>
      <c r="KNU24" s="22"/>
      <c r="KNV24" s="22"/>
      <c r="KNW24" s="22"/>
      <c r="KNX24" s="22"/>
      <c r="KNY24" s="22"/>
      <c r="KNZ24" s="22"/>
      <c r="KOA24" s="22"/>
      <c r="KOB24" s="22"/>
      <c r="KOC24" s="22"/>
      <c r="KOD24" s="22"/>
      <c r="KOE24" s="22"/>
      <c r="KOF24" s="22"/>
      <c r="KOG24" s="22"/>
      <c r="KOH24" s="22"/>
      <c r="KOI24" s="22"/>
      <c r="KOJ24" s="22"/>
      <c r="KOK24" s="22"/>
      <c r="KOL24" s="22"/>
      <c r="KOM24" s="22"/>
      <c r="KON24" s="22"/>
      <c r="KOO24" s="22"/>
      <c r="KOP24" s="22"/>
      <c r="KOQ24" s="22"/>
      <c r="KOR24" s="22"/>
      <c r="KOS24" s="22"/>
      <c r="KOT24" s="22"/>
      <c r="KOU24" s="22"/>
      <c r="KOV24" s="22"/>
      <c r="KOW24" s="22"/>
      <c r="KOX24" s="22"/>
      <c r="KOY24" s="22"/>
      <c r="KOZ24" s="22"/>
      <c r="KPA24" s="22"/>
      <c r="KPB24" s="22"/>
      <c r="KPC24" s="22"/>
      <c r="KPD24" s="22"/>
      <c r="KPE24" s="22"/>
      <c r="KPF24" s="22"/>
      <c r="KPG24" s="22"/>
      <c r="KPH24" s="22"/>
      <c r="KPI24" s="22"/>
      <c r="KPJ24" s="22"/>
      <c r="KPK24" s="22"/>
      <c r="KPL24" s="22"/>
      <c r="KPM24" s="22"/>
      <c r="KPN24" s="22"/>
      <c r="KPO24" s="22"/>
      <c r="KPP24" s="22"/>
      <c r="KPQ24" s="22"/>
      <c r="KPR24" s="22"/>
      <c r="KPS24" s="22"/>
      <c r="KPT24" s="22"/>
      <c r="KPU24" s="22"/>
      <c r="KPV24" s="22"/>
      <c r="KPW24" s="22"/>
      <c r="KPX24" s="22"/>
      <c r="KPY24" s="22"/>
      <c r="KPZ24" s="22"/>
      <c r="KQA24" s="22"/>
      <c r="KQB24" s="22"/>
      <c r="KQC24" s="22"/>
      <c r="KQD24" s="22"/>
      <c r="KQE24" s="22"/>
      <c r="KQF24" s="22"/>
      <c r="KQG24" s="22"/>
      <c r="KQH24" s="22"/>
      <c r="KQI24" s="22"/>
      <c r="KQJ24" s="22"/>
      <c r="KQK24" s="22"/>
      <c r="KQL24" s="22"/>
      <c r="KQM24" s="22"/>
      <c r="KQN24" s="22"/>
      <c r="KQO24" s="22"/>
      <c r="KQP24" s="22"/>
      <c r="KQQ24" s="22"/>
      <c r="KQR24" s="22"/>
      <c r="KQS24" s="22"/>
      <c r="KQT24" s="22"/>
      <c r="KQU24" s="22"/>
      <c r="KQV24" s="22"/>
      <c r="KQW24" s="22"/>
      <c r="KQX24" s="22"/>
      <c r="KQY24" s="22"/>
      <c r="KQZ24" s="22"/>
      <c r="KRA24" s="22"/>
      <c r="KRB24" s="22"/>
      <c r="KRC24" s="22"/>
      <c r="KRD24" s="22"/>
      <c r="KRE24" s="22"/>
      <c r="KRF24" s="22"/>
      <c r="KRG24" s="22"/>
      <c r="KRH24" s="22"/>
      <c r="KRI24" s="22"/>
      <c r="KRJ24" s="22"/>
      <c r="KRK24" s="22"/>
      <c r="KRL24" s="22"/>
      <c r="KRM24" s="22"/>
      <c r="KRN24" s="22"/>
      <c r="KRO24" s="22"/>
      <c r="KRP24" s="22"/>
      <c r="KRQ24" s="22"/>
      <c r="KRR24" s="22"/>
      <c r="KRS24" s="22"/>
      <c r="KRT24" s="22"/>
      <c r="KRU24" s="22"/>
      <c r="KRV24" s="22"/>
      <c r="KRW24" s="22"/>
      <c r="KRX24" s="22"/>
      <c r="KRY24" s="22"/>
      <c r="KRZ24" s="22"/>
      <c r="KSA24" s="22"/>
      <c r="KSB24" s="22"/>
      <c r="KSC24" s="22"/>
      <c r="KSD24" s="22"/>
      <c r="KSE24" s="22"/>
      <c r="KSF24" s="22"/>
      <c r="KSG24" s="22"/>
      <c r="KSH24" s="22"/>
      <c r="KSI24" s="22"/>
      <c r="KSJ24" s="22"/>
      <c r="KSK24" s="22"/>
      <c r="KSL24" s="22"/>
      <c r="KSM24" s="22"/>
      <c r="KSN24" s="22"/>
      <c r="KSO24" s="22"/>
      <c r="KSP24" s="22"/>
      <c r="KSQ24" s="22"/>
      <c r="KSR24" s="22"/>
      <c r="KSS24" s="22"/>
      <c r="KST24" s="22"/>
      <c r="KSU24" s="22"/>
      <c r="KSV24" s="22"/>
      <c r="KSW24" s="22"/>
      <c r="KSX24" s="22"/>
      <c r="KSY24" s="22"/>
      <c r="KSZ24" s="22"/>
      <c r="KTA24" s="22"/>
      <c r="KTB24" s="22"/>
      <c r="KTC24" s="22"/>
      <c r="KTD24" s="22"/>
      <c r="KTE24" s="22"/>
      <c r="KTF24" s="22"/>
      <c r="KTG24" s="22"/>
      <c r="KTH24" s="22"/>
      <c r="KTI24" s="22"/>
      <c r="KTJ24" s="22"/>
      <c r="KTK24" s="22"/>
      <c r="KTL24" s="22"/>
      <c r="KTM24" s="22"/>
      <c r="KTN24" s="22"/>
      <c r="KTO24" s="22"/>
      <c r="KTP24" s="22"/>
      <c r="KTQ24" s="22"/>
      <c r="KTR24" s="22"/>
      <c r="KTS24" s="22"/>
      <c r="KTT24" s="22"/>
      <c r="KTU24" s="22"/>
      <c r="KTV24" s="22"/>
      <c r="KTW24" s="22"/>
      <c r="KTX24" s="22"/>
      <c r="KTY24" s="22"/>
      <c r="KTZ24" s="22"/>
      <c r="KUA24" s="22"/>
      <c r="KUB24" s="22"/>
      <c r="KUC24" s="22"/>
      <c r="KUD24" s="22"/>
      <c r="KUE24" s="22"/>
      <c r="KUF24" s="22"/>
      <c r="KUG24" s="22"/>
      <c r="KUH24" s="22"/>
      <c r="KUI24" s="22"/>
      <c r="KUJ24" s="22"/>
      <c r="KUK24" s="22"/>
      <c r="KUL24" s="22"/>
      <c r="KUM24" s="22"/>
      <c r="KUN24" s="22"/>
      <c r="KUO24" s="22"/>
      <c r="KUP24" s="22"/>
      <c r="KUQ24" s="22"/>
      <c r="KUR24" s="22"/>
      <c r="KUS24" s="22"/>
      <c r="KUT24" s="22"/>
      <c r="KUU24" s="22"/>
      <c r="KUV24" s="22"/>
      <c r="KUW24" s="22"/>
      <c r="KUX24" s="22"/>
      <c r="KUY24" s="22"/>
      <c r="KUZ24" s="22"/>
      <c r="KVA24" s="22"/>
      <c r="KVB24" s="22"/>
      <c r="KVC24" s="22"/>
      <c r="KVD24" s="22"/>
      <c r="KVE24" s="22"/>
      <c r="KVF24" s="22"/>
      <c r="KVG24" s="22"/>
      <c r="KVH24" s="22"/>
      <c r="KVI24" s="22"/>
      <c r="KVJ24" s="22"/>
      <c r="KVK24" s="22"/>
      <c r="KVL24" s="22"/>
      <c r="KVM24" s="22"/>
      <c r="KVN24" s="22"/>
      <c r="KVO24" s="22"/>
      <c r="KVP24" s="22"/>
      <c r="KVQ24" s="22"/>
      <c r="KVR24" s="22"/>
      <c r="KVS24" s="22"/>
      <c r="KVT24" s="22"/>
      <c r="KVU24" s="22"/>
      <c r="KVV24" s="22"/>
      <c r="KVW24" s="22"/>
      <c r="KVX24" s="22"/>
      <c r="KVY24" s="22"/>
      <c r="KVZ24" s="22"/>
      <c r="KWA24" s="22"/>
      <c r="KWB24" s="22"/>
      <c r="KWC24" s="22"/>
      <c r="KWD24" s="22"/>
      <c r="KWE24" s="22"/>
      <c r="KWF24" s="22"/>
      <c r="KWG24" s="22"/>
      <c r="KWH24" s="22"/>
      <c r="KWI24" s="22"/>
      <c r="KWJ24" s="22"/>
      <c r="KWK24" s="22"/>
      <c r="KWL24" s="22"/>
      <c r="KWM24" s="22"/>
      <c r="KWN24" s="22"/>
      <c r="KWO24" s="22"/>
      <c r="KWP24" s="22"/>
      <c r="KWQ24" s="22"/>
      <c r="KWR24" s="22"/>
      <c r="KWS24" s="22"/>
      <c r="KWT24" s="22"/>
      <c r="KWU24" s="22"/>
      <c r="KWV24" s="22"/>
      <c r="KWW24" s="22"/>
      <c r="KWX24" s="22"/>
      <c r="KWY24" s="22"/>
      <c r="KWZ24" s="22"/>
      <c r="KXA24" s="22"/>
      <c r="KXB24" s="22"/>
      <c r="KXC24" s="22"/>
      <c r="KXD24" s="22"/>
      <c r="KXE24" s="22"/>
      <c r="KXF24" s="22"/>
      <c r="KXG24" s="22"/>
      <c r="KXH24" s="22"/>
      <c r="KXI24" s="22"/>
      <c r="KXJ24" s="22"/>
      <c r="KXK24" s="22"/>
      <c r="KXL24" s="22"/>
      <c r="KXM24" s="22"/>
      <c r="KXN24" s="22"/>
      <c r="KXO24" s="22"/>
      <c r="KXP24" s="22"/>
      <c r="KXQ24" s="22"/>
      <c r="KXR24" s="22"/>
      <c r="KXS24" s="22"/>
      <c r="KXT24" s="22"/>
      <c r="KXU24" s="22"/>
      <c r="KXV24" s="22"/>
      <c r="KXW24" s="22"/>
      <c r="KXX24" s="22"/>
      <c r="KXY24" s="22"/>
      <c r="KXZ24" s="22"/>
      <c r="KYA24" s="22"/>
      <c r="KYB24" s="22"/>
      <c r="KYC24" s="22"/>
      <c r="KYD24" s="22"/>
      <c r="KYE24" s="22"/>
      <c r="KYF24" s="22"/>
      <c r="KYG24" s="22"/>
      <c r="KYH24" s="22"/>
      <c r="KYI24" s="22"/>
      <c r="KYJ24" s="22"/>
      <c r="KYK24" s="22"/>
      <c r="KYL24" s="22"/>
      <c r="KYM24" s="22"/>
      <c r="KYN24" s="22"/>
      <c r="KYO24" s="22"/>
      <c r="KYP24" s="22"/>
      <c r="KYQ24" s="22"/>
      <c r="KYR24" s="22"/>
      <c r="KYS24" s="22"/>
      <c r="KYT24" s="22"/>
      <c r="KYU24" s="22"/>
      <c r="KYV24" s="22"/>
      <c r="KYW24" s="22"/>
      <c r="KYX24" s="22"/>
      <c r="KYY24" s="22"/>
      <c r="KYZ24" s="22"/>
      <c r="KZA24" s="22"/>
      <c r="KZB24" s="22"/>
      <c r="KZC24" s="22"/>
      <c r="KZD24" s="22"/>
      <c r="KZE24" s="22"/>
      <c r="KZF24" s="22"/>
      <c r="KZG24" s="22"/>
      <c r="KZH24" s="22"/>
      <c r="KZI24" s="22"/>
      <c r="KZJ24" s="22"/>
      <c r="KZK24" s="22"/>
      <c r="KZL24" s="22"/>
      <c r="KZM24" s="22"/>
      <c r="KZN24" s="22"/>
      <c r="KZO24" s="22"/>
      <c r="KZP24" s="22"/>
      <c r="KZQ24" s="22"/>
      <c r="KZR24" s="22"/>
      <c r="KZS24" s="22"/>
      <c r="KZT24" s="22"/>
      <c r="KZU24" s="22"/>
      <c r="KZV24" s="22"/>
      <c r="KZW24" s="22"/>
      <c r="KZX24" s="22"/>
      <c r="KZY24" s="22"/>
      <c r="KZZ24" s="22"/>
      <c r="LAA24" s="22"/>
      <c r="LAB24" s="22"/>
      <c r="LAC24" s="22"/>
      <c r="LAD24" s="22"/>
      <c r="LAE24" s="22"/>
      <c r="LAF24" s="22"/>
      <c r="LAG24" s="22"/>
      <c r="LAH24" s="22"/>
      <c r="LAI24" s="22"/>
      <c r="LAJ24" s="22"/>
      <c r="LAK24" s="22"/>
      <c r="LAL24" s="22"/>
      <c r="LAM24" s="22"/>
      <c r="LAN24" s="22"/>
      <c r="LAO24" s="22"/>
      <c r="LAP24" s="22"/>
      <c r="LAQ24" s="22"/>
      <c r="LAR24" s="22"/>
      <c r="LAS24" s="22"/>
      <c r="LAT24" s="22"/>
      <c r="LAU24" s="22"/>
      <c r="LAV24" s="22"/>
      <c r="LAW24" s="22"/>
      <c r="LAX24" s="22"/>
      <c r="LAY24" s="22"/>
      <c r="LAZ24" s="22"/>
      <c r="LBA24" s="22"/>
      <c r="LBB24" s="22"/>
      <c r="LBC24" s="22"/>
      <c r="LBD24" s="22"/>
      <c r="LBE24" s="22"/>
      <c r="LBF24" s="22"/>
      <c r="LBG24" s="22"/>
      <c r="LBH24" s="22"/>
      <c r="LBI24" s="22"/>
      <c r="LBJ24" s="22"/>
      <c r="LBK24" s="22"/>
      <c r="LBL24" s="22"/>
      <c r="LBM24" s="22"/>
      <c r="LBN24" s="22"/>
      <c r="LBO24" s="22"/>
      <c r="LBP24" s="22"/>
      <c r="LBQ24" s="22"/>
      <c r="LBR24" s="22"/>
      <c r="LBS24" s="22"/>
      <c r="LBT24" s="22"/>
      <c r="LBU24" s="22"/>
      <c r="LBV24" s="22"/>
      <c r="LBW24" s="22"/>
      <c r="LBX24" s="22"/>
      <c r="LBY24" s="22"/>
      <c r="LBZ24" s="22"/>
      <c r="LCA24" s="22"/>
      <c r="LCB24" s="22"/>
      <c r="LCC24" s="22"/>
      <c r="LCD24" s="22"/>
      <c r="LCE24" s="22"/>
      <c r="LCF24" s="22"/>
      <c r="LCG24" s="22"/>
      <c r="LCH24" s="22"/>
      <c r="LCI24" s="22"/>
      <c r="LCJ24" s="22"/>
      <c r="LCK24" s="22"/>
      <c r="LCL24" s="22"/>
      <c r="LCM24" s="22"/>
      <c r="LCN24" s="22"/>
      <c r="LCO24" s="22"/>
      <c r="LCP24" s="22"/>
      <c r="LCQ24" s="22"/>
      <c r="LCR24" s="22"/>
      <c r="LCS24" s="22"/>
      <c r="LCT24" s="22"/>
      <c r="LCU24" s="22"/>
      <c r="LCV24" s="22"/>
      <c r="LCW24" s="22"/>
      <c r="LCX24" s="22"/>
      <c r="LCY24" s="22"/>
      <c r="LCZ24" s="22"/>
      <c r="LDA24" s="22"/>
      <c r="LDB24" s="22"/>
      <c r="LDC24" s="22"/>
      <c r="LDD24" s="22"/>
      <c r="LDE24" s="22"/>
      <c r="LDF24" s="22"/>
      <c r="LDG24" s="22"/>
      <c r="LDH24" s="22"/>
      <c r="LDI24" s="22"/>
      <c r="LDJ24" s="22"/>
      <c r="LDK24" s="22"/>
      <c r="LDL24" s="22"/>
      <c r="LDM24" s="22"/>
      <c r="LDN24" s="22"/>
      <c r="LDO24" s="22"/>
      <c r="LDP24" s="22"/>
      <c r="LDQ24" s="22"/>
      <c r="LDR24" s="22"/>
      <c r="LDS24" s="22"/>
      <c r="LDT24" s="22"/>
      <c r="LDU24" s="22"/>
      <c r="LDV24" s="22"/>
      <c r="LDW24" s="22"/>
      <c r="LDX24" s="22"/>
      <c r="LDY24" s="22"/>
      <c r="LDZ24" s="22"/>
      <c r="LEA24" s="22"/>
      <c r="LEB24" s="22"/>
      <c r="LEC24" s="22"/>
      <c r="LED24" s="22"/>
      <c r="LEE24" s="22"/>
      <c r="LEF24" s="22"/>
      <c r="LEG24" s="22"/>
      <c r="LEH24" s="22"/>
      <c r="LEI24" s="22"/>
      <c r="LEJ24" s="22"/>
      <c r="LEK24" s="22"/>
      <c r="LEL24" s="22"/>
      <c r="LEM24" s="22"/>
      <c r="LEN24" s="22"/>
      <c r="LEO24" s="22"/>
      <c r="LEP24" s="22"/>
      <c r="LEQ24" s="22"/>
      <c r="LER24" s="22"/>
      <c r="LES24" s="22"/>
      <c r="LET24" s="22"/>
      <c r="LEU24" s="22"/>
      <c r="LEV24" s="22"/>
      <c r="LEW24" s="22"/>
      <c r="LEX24" s="22"/>
      <c r="LEY24" s="22"/>
      <c r="LEZ24" s="22"/>
      <c r="LFA24" s="22"/>
      <c r="LFB24" s="22"/>
      <c r="LFC24" s="22"/>
      <c r="LFD24" s="22"/>
      <c r="LFE24" s="22"/>
      <c r="LFF24" s="22"/>
      <c r="LFG24" s="22"/>
      <c r="LFH24" s="22"/>
      <c r="LFI24" s="22"/>
      <c r="LFJ24" s="22"/>
      <c r="LFK24" s="22"/>
      <c r="LFL24" s="22"/>
      <c r="LFM24" s="22"/>
      <c r="LFN24" s="22"/>
      <c r="LFO24" s="22"/>
      <c r="LFP24" s="22"/>
      <c r="LFQ24" s="22"/>
      <c r="LFR24" s="22"/>
      <c r="LFS24" s="22"/>
      <c r="LFT24" s="22"/>
      <c r="LFU24" s="22"/>
      <c r="LFV24" s="22"/>
      <c r="LFW24" s="22"/>
      <c r="LFX24" s="22"/>
      <c r="LFY24" s="22"/>
      <c r="LFZ24" s="22"/>
      <c r="LGA24" s="22"/>
      <c r="LGB24" s="22"/>
      <c r="LGC24" s="22"/>
      <c r="LGD24" s="22"/>
      <c r="LGE24" s="22"/>
      <c r="LGF24" s="22"/>
      <c r="LGG24" s="22"/>
      <c r="LGH24" s="22"/>
      <c r="LGI24" s="22"/>
      <c r="LGJ24" s="22"/>
      <c r="LGK24" s="22"/>
      <c r="LGL24" s="22"/>
      <c r="LGM24" s="22"/>
      <c r="LGN24" s="22"/>
      <c r="LGO24" s="22"/>
      <c r="LGP24" s="22"/>
      <c r="LGQ24" s="22"/>
      <c r="LGR24" s="22"/>
      <c r="LGS24" s="22"/>
      <c r="LGT24" s="22"/>
      <c r="LGU24" s="22"/>
      <c r="LGV24" s="22"/>
      <c r="LGW24" s="22"/>
      <c r="LGX24" s="22"/>
      <c r="LGY24" s="22"/>
      <c r="LGZ24" s="22"/>
      <c r="LHA24" s="22"/>
      <c r="LHB24" s="22"/>
      <c r="LHC24" s="22"/>
      <c r="LHD24" s="22"/>
      <c r="LHE24" s="22"/>
      <c r="LHF24" s="22"/>
      <c r="LHG24" s="22"/>
      <c r="LHH24" s="22"/>
      <c r="LHI24" s="22"/>
      <c r="LHJ24" s="22"/>
      <c r="LHK24" s="22"/>
      <c r="LHL24" s="22"/>
      <c r="LHM24" s="22"/>
      <c r="LHN24" s="22"/>
      <c r="LHO24" s="22"/>
      <c r="LHP24" s="22"/>
      <c r="LHQ24" s="22"/>
      <c r="LHR24" s="22"/>
      <c r="LHS24" s="22"/>
      <c r="LHT24" s="22"/>
      <c r="LHU24" s="22"/>
      <c r="LHV24" s="22"/>
      <c r="LHW24" s="22"/>
      <c r="LHX24" s="22"/>
      <c r="LHY24" s="22"/>
      <c r="LHZ24" s="22"/>
      <c r="LIA24" s="22"/>
      <c r="LIB24" s="22"/>
      <c r="LIC24" s="22"/>
      <c r="LID24" s="22"/>
      <c r="LIE24" s="22"/>
      <c r="LIF24" s="22"/>
      <c r="LIG24" s="22"/>
      <c r="LIH24" s="22"/>
      <c r="LII24" s="22"/>
      <c r="LIJ24" s="22"/>
      <c r="LIK24" s="22"/>
      <c r="LIL24" s="22"/>
      <c r="LIM24" s="22"/>
      <c r="LIN24" s="22"/>
      <c r="LIO24" s="22"/>
      <c r="LIP24" s="22"/>
      <c r="LIQ24" s="22"/>
      <c r="LIR24" s="22"/>
      <c r="LIS24" s="22"/>
      <c r="LIT24" s="22"/>
      <c r="LIU24" s="22"/>
      <c r="LIV24" s="22"/>
      <c r="LIW24" s="22"/>
      <c r="LIX24" s="22"/>
      <c r="LIY24" s="22"/>
      <c r="LIZ24" s="22"/>
      <c r="LJA24" s="22"/>
      <c r="LJB24" s="22"/>
      <c r="LJC24" s="22"/>
      <c r="LJD24" s="22"/>
      <c r="LJE24" s="22"/>
      <c r="LJF24" s="22"/>
      <c r="LJG24" s="22"/>
      <c r="LJH24" s="22"/>
      <c r="LJI24" s="22"/>
      <c r="LJJ24" s="22"/>
      <c r="LJK24" s="22"/>
      <c r="LJL24" s="22"/>
      <c r="LJM24" s="22"/>
      <c r="LJN24" s="22"/>
      <c r="LJO24" s="22"/>
      <c r="LJP24" s="22"/>
      <c r="LJQ24" s="22"/>
      <c r="LJR24" s="22"/>
      <c r="LJS24" s="22"/>
      <c r="LJT24" s="22"/>
      <c r="LJU24" s="22"/>
      <c r="LJV24" s="22"/>
      <c r="LJW24" s="22"/>
      <c r="LJX24" s="22"/>
      <c r="LJY24" s="22"/>
      <c r="LJZ24" s="22"/>
      <c r="LKA24" s="22"/>
      <c r="LKB24" s="22"/>
      <c r="LKC24" s="22"/>
      <c r="LKD24" s="22"/>
      <c r="LKE24" s="22"/>
      <c r="LKF24" s="22"/>
      <c r="LKG24" s="22"/>
      <c r="LKH24" s="22"/>
      <c r="LKI24" s="22"/>
      <c r="LKJ24" s="22"/>
      <c r="LKK24" s="22"/>
      <c r="LKL24" s="22"/>
      <c r="LKM24" s="22"/>
      <c r="LKN24" s="22"/>
      <c r="LKO24" s="22"/>
      <c r="LKP24" s="22"/>
      <c r="LKQ24" s="22"/>
      <c r="LKR24" s="22"/>
      <c r="LKS24" s="22"/>
      <c r="LKT24" s="22"/>
      <c r="LKU24" s="22"/>
      <c r="LKV24" s="22"/>
      <c r="LKW24" s="22"/>
      <c r="LKX24" s="22"/>
      <c r="LKY24" s="22"/>
      <c r="LKZ24" s="22"/>
      <c r="LLA24" s="22"/>
      <c r="LLB24" s="22"/>
      <c r="LLC24" s="22"/>
      <c r="LLD24" s="22"/>
      <c r="LLE24" s="22"/>
      <c r="LLF24" s="22"/>
      <c r="LLG24" s="22"/>
      <c r="LLH24" s="22"/>
      <c r="LLI24" s="22"/>
      <c r="LLJ24" s="22"/>
      <c r="LLK24" s="22"/>
      <c r="LLL24" s="22"/>
      <c r="LLM24" s="22"/>
      <c r="LLN24" s="22"/>
      <c r="LLO24" s="22"/>
      <c r="LLP24" s="22"/>
      <c r="LLQ24" s="22"/>
      <c r="LLR24" s="22"/>
      <c r="LLS24" s="22"/>
      <c r="LLT24" s="22"/>
      <c r="LLU24" s="22"/>
      <c r="LLV24" s="22"/>
      <c r="LLW24" s="22"/>
      <c r="LLX24" s="22"/>
      <c r="LLY24" s="22"/>
      <c r="LLZ24" s="22"/>
      <c r="LMA24" s="22"/>
      <c r="LMB24" s="22"/>
      <c r="LMC24" s="22"/>
      <c r="LMD24" s="22"/>
      <c r="LME24" s="22"/>
      <c r="LMF24" s="22"/>
      <c r="LMG24" s="22"/>
      <c r="LMH24" s="22"/>
      <c r="LMI24" s="22"/>
      <c r="LMJ24" s="22"/>
      <c r="LMK24" s="22"/>
      <c r="LML24" s="22"/>
      <c r="LMM24" s="22"/>
      <c r="LMN24" s="22"/>
      <c r="LMO24" s="22"/>
      <c r="LMP24" s="22"/>
      <c r="LMQ24" s="22"/>
      <c r="LMR24" s="22"/>
      <c r="LMS24" s="22"/>
      <c r="LMT24" s="22"/>
      <c r="LMU24" s="22"/>
      <c r="LMV24" s="22"/>
      <c r="LMW24" s="22"/>
      <c r="LMX24" s="22"/>
      <c r="LMY24" s="22"/>
      <c r="LMZ24" s="22"/>
      <c r="LNA24" s="22"/>
      <c r="LNB24" s="22"/>
      <c r="LNC24" s="22"/>
      <c r="LND24" s="22"/>
      <c r="LNE24" s="22"/>
      <c r="LNF24" s="22"/>
      <c r="LNG24" s="22"/>
      <c r="LNH24" s="22"/>
      <c r="LNI24" s="22"/>
      <c r="LNJ24" s="22"/>
      <c r="LNK24" s="22"/>
      <c r="LNL24" s="22"/>
      <c r="LNM24" s="22"/>
      <c r="LNN24" s="22"/>
      <c r="LNO24" s="22"/>
      <c r="LNP24" s="22"/>
      <c r="LNQ24" s="22"/>
      <c r="LNR24" s="22"/>
      <c r="LNS24" s="22"/>
      <c r="LNT24" s="22"/>
      <c r="LNU24" s="22"/>
      <c r="LNV24" s="22"/>
      <c r="LNW24" s="22"/>
      <c r="LNX24" s="22"/>
      <c r="LNY24" s="22"/>
      <c r="LNZ24" s="22"/>
      <c r="LOA24" s="22"/>
      <c r="LOB24" s="22"/>
      <c r="LOC24" s="22"/>
      <c r="LOD24" s="22"/>
      <c r="LOE24" s="22"/>
      <c r="LOF24" s="22"/>
      <c r="LOG24" s="22"/>
      <c r="LOH24" s="22"/>
      <c r="LOI24" s="22"/>
      <c r="LOJ24" s="22"/>
      <c r="LOK24" s="22"/>
      <c r="LOL24" s="22"/>
      <c r="LOM24" s="22"/>
      <c r="LON24" s="22"/>
      <c r="LOO24" s="22"/>
      <c r="LOP24" s="22"/>
      <c r="LOQ24" s="22"/>
      <c r="LOR24" s="22"/>
      <c r="LOS24" s="22"/>
      <c r="LOT24" s="22"/>
      <c r="LOU24" s="22"/>
      <c r="LOV24" s="22"/>
      <c r="LOW24" s="22"/>
      <c r="LOX24" s="22"/>
      <c r="LOY24" s="22"/>
      <c r="LOZ24" s="22"/>
      <c r="LPA24" s="22"/>
      <c r="LPB24" s="22"/>
      <c r="LPC24" s="22"/>
      <c r="LPD24" s="22"/>
      <c r="LPE24" s="22"/>
      <c r="LPF24" s="22"/>
      <c r="LPG24" s="22"/>
      <c r="LPH24" s="22"/>
      <c r="LPI24" s="22"/>
      <c r="LPJ24" s="22"/>
      <c r="LPK24" s="22"/>
      <c r="LPL24" s="22"/>
      <c r="LPM24" s="22"/>
      <c r="LPN24" s="22"/>
      <c r="LPO24" s="22"/>
      <c r="LPP24" s="22"/>
      <c r="LPQ24" s="22"/>
      <c r="LPR24" s="22"/>
      <c r="LPS24" s="22"/>
      <c r="LPT24" s="22"/>
      <c r="LPU24" s="22"/>
      <c r="LPV24" s="22"/>
      <c r="LPW24" s="22"/>
      <c r="LPX24" s="22"/>
      <c r="LPY24" s="22"/>
      <c r="LPZ24" s="22"/>
      <c r="LQA24" s="22"/>
      <c r="LQB24" s="22"/>
      <c r="LQC24" s="22"/>
      <c r="LQD24" s="22"/>
      <c r="LQE24" s="22"/>
      <c r="LQF24" s="22"/>
      <c r="LQG24" s="22"/>
      <c r="LQH24" s="22"/>
      <c r="LQI24" s="22"/>
      <c r="LQJ24" s="22"/>
      <c r="LQK24" s="22"/>
      <c r="LQL24" s="22"/>
      <c r="LQM24" s="22"/>
      <c r="LQN24" s="22"/>
      <c r="LQO24" s="22"/>
      <c r="LQP24" s="22"/>
      <c r="LQQ24" s="22"/>
      <c r="LQR24" s="22"/>
      <c r="LQS24" s="22"/>
      <c r="LQT24" s="22"/>
      <c r="LQU24" s="22"/>
      <c r="LQV24" s="22"/>
      <c r="LQW24" s="22"/>
      <c r="LQX24" s="22"/>
      <c r="LQY24" s="22"/>
      <c r="LQZ24" s="22"/>
      <c r="LRA24" s="22"/>
      <c r="LRB24" s="22"/>
      <c r="LRC24" s="22"/>
      <c r="LRD24" s="22"/>
      <c r="LRE24" s="22"/>
      <c r="LRF24" s="22"/>
      <c r="LRG24" s="22"/>
      <c r="LRH24" s="22"/>
      <c r="LRI24" s="22"/>
      <c r="LRJ24" s="22"/>
      <c r="LRK24" s="22"/>
      <c r="LRL24" s="22"/>
      <c r="LRM24" s="22"/>
      <c r="LRN24" s="22"/>
      <c r="LRO24" s="22"/>
      <c r="LRP24" s="22"/>
      <c r="LRQ24" s="22"/>
      <c r="LRR24" s="22"/>
      <c r="LRS24" s="22"/>
      <c r="LRT24" s="22"/>
      <c r="LRU24" s="22"/>
      <c r="LRV24" s="22"/>
      <c r="LRW24" s="22"/>
      <c r="LRX24" s="22"/>
      <c r="LRY24" s="22"/>
      <c r="LRZ24" s="22"/>
      <c r="LSA24" s="22"/>
      <c r="LSB24" s="22"/>
      <c r="LSC24" s="22"/>
      <c r="LSD24" s="22"/>
      <c r="LSE24" s="22"/>
      <c r="LSF24" s="22"/>
      <c r="LSG24" s="22"/>
      <c r="LSH24" s="22"/>
      <c r="LSI24" s="22"/>
      <c r="LSJ24" s="22"/>
      <c r="LSK24" s="22"/>
      <c r="LSL24" s="22"/>
      <c r="LSM24" s="22"/>
      <c r="LSN24" s="22"/>
      <c r="LSO24" s="22"/>
      <c r="LSP24" s="22"/>
      <c r="LSQ24" s="22"/>
      <c r="LSR24" s="22"/>
      <c r="LSS24" s="22"/>
      <c r="LST24" s="22"/>
      <c r="LSU24" s="22"/>
      <c r="LSV24" s="22"/>
      <c r="LSW24" s="22"/>
      <c r="LSX24" s="22"/>
      <c r="LSY24" s="22"/>
      <c r="LSZ24" s="22"/>
      <c r="LTA24" s="22"/>
      <c r="LTB24" s="22"/>
      <c r="LTC24" s="22"/>
      <c r="LTD24" s="22"/>
      <c r="LTE24" s="22"/>
      <c r="LTF24" s="22"/>
      <c r="LTG24" s="22"/>
      <c r="LTH24" s="22"/>
      <c r="LTI24" s="22"/>
      <c r="LTJ24" s="22"/>
      <c r="LTK24" s="22"/>
      <c r="LTL24" s="22"/>
      <c r="LTM24" s="22"/>
      <c r="LTN24" s="22"/>
      <c r="LTO24" s="22"/>
      <c r="LTP24" s="22"/>
      <c r="LTQ24" s="22"/>
      <c r="LTR24" s="22"/>
      <c r="LTS24" s="22"/>
      <c r="LTT24" s="22"/>
      <c r="LTU24" s="22"/>
      <c r="LTV24" s="22"/>
      <c r="LTW24" s="22"/>
      <c r="LTX24" s="22"/>
      <c r="LTY24" s="22"/>
      <c r="LTZ24" s="22"/>
      <c r="LUA24" s="22"/>
      <c r="LUB24" s="22"/>
      <c r="LUC24" s="22"/>
      <c r="LUD24" s="22"/>
      <c r="LUE24" s="22"/>
      <c r="LUF24" s="22"/>
      <c r="LUG24" s="22"/>
      <c r="LUH24" s="22"/>
      <c r="LUI24" s="22"/>
      <c r="LUJ24" s="22"/>
      <c r="LUK24" s="22"/>
      <c r="LUL24" s="22"/>
      <c r="LUM24" s="22"/>
      <c r="LUN24" s="22"/>
      <c r="LUO24" s="22"/>
      <c r="LUP24" s="22"/>
      <c r="LUQ24" s="22"/>
      <c r="LUR24" s="22"/>
      <c r="LUS24" s="22"/>
      <c r="LUT24" s="22"/>
      <c r="LUU24" s="22"/>
      <c r="LUV24" s="22"/>
      <c r="LUW24" s="22"/>
      <c r="LUX24" s="22"/>
      <c r="LUY24" s="22"/>
      <c r="LUZ24" s="22"/>
      <c r="LVA24" s="22"/>
      <c r="LVB24" s="22"/>
      <c r="LVC24" s="22"/>
      <c r="LVD24" s="22"/>
      <c r="LVE24" s="22"/>
      <c r="LVF24" s="22"/>
      <c r="LVG24" s="22"/>
      <c r="LVH24" s="22"/>
      <c r="LVI24" s="22"/>
      <c r="LVJ24" s="22"/>
      <c r="LVK24" s="22"/>
      <c r="LVL24" s="22"/>
      <c r="LVM24" s="22"/>
      <c r="LVN24" s="22"/>
      <c r="LVO24" s="22"/>
      <c r="LVP24" s="22"/>
      <c r="LVQ24" s="22"/>
      <c r="LVR24" s="22"/>
      <c r="LVS24" s="22"/>
      <c r="LVT24" s="22"/>
      <c r="LVU24" s="22"/>
      <c r="LVV24" s="22"/>
      <c r="LVW24" s="22"/>
      <c r="LVX24" s="22"/>
      <c r="LVY24" s="22"/>
      <c r="LVZ24" s="22"/>
      <c r="LWA24" s="22"/>
      <c r="LWB24" s="22"/>
      <c r="LWC24" s="22"/>
      <c r="LWD24" s="22"/>
      <c r="LWE24" s="22"/>
      <c r="LWF24" s="22"/>
      <c r="LWG24" s="22"/>
      <c r="LWH24" s="22"/>
      <c r="LWI24" s="22"/>
      <c r="LWJ24" s="22"/>
      <c r="LWK24" s="22"/>
      <c r="LWL24" s="22"/>
      <c r="LWM24" s="22"/>
      <c r="LWN24" s="22"/>
      <c r="LWO24" s="22"/>
      <c r="LWP24" s="22"/>
      <c r="LWQ24" s="22"/>
      <c r="LWR24" s="22"/>
      <c r="LWS24" s="22"/>
      <c r="LWT24" s="22"/>
      <c r="LWU24" s="22"/>
      <c r="LWV24" s="22"/>
      <c r="LWW24" s="22"/>
      <c r="LWX24" s="22"/>
      <c r="LWY24" s="22"/>
      <c r="LWZ24" s="22"/>
      <c r="LXA24" s="22"/>
      <c r="LXB24" s="22"/>
      <c r="LXC24" s="22"/>
      <c r="LXD24" s="22"/>
      <c r="LXE24" s="22"/>
      <c r="LXF24" s="22"/>
      <c r="LXG24" s="22"/>
      <c r="LXH24" s="22"/>
      <c r="LXI24" s="22"/>
      <c r="LXJ24" s="22"/>
      <c r="LXK24" s="22"/>
      <c r="LXL24" s="22"/>
      <c r="LXM24" s="22"/>
      <c r="LXN24" s="22"/>
      <c r="LXO24" s="22"/>
      <c r="LXP24" s="22"/>
      <c r="LXQ24" s="22"/>
      <c r="LXR24" s="22"/>
      <c r="LXS24" s="22"/>
      <c r="LXT24" s="22"/>
      <c r="LXU24" s="22"/>
      <c r="LXV24" s="22"/>
      <c r="LXW24" s="22"/>
      <c r="LXX24" s="22"/>
      <c r="LXY24" s="22"/>
      <c r="LXZ24" s="22"/>
      <c r="LYA24" s="22"/>
      <c r="LYB24" s="22"/>
      <c r="LYC24" s="22"/>
      <c r="LYD24" s="22"/>
      <c r="LYE24" s="22"/>
      <c r="LYF24" s="22"/>
      <c r="LYG24" s="22"/>
      <c r="LYH24" s="22"/>
      <c r="LYI24" s="22"/>
      <c r="LYJ24" s="22"/>
      <c r="LYK24" s="22"/>
      <c r="LYL24" s="22"/>
      <c r="LYM24" s="22"/>
      <c r="LYN24" s="22"/>
      <c r="LYO24" s="22"/>
      <c r="LYP24" s="22"/>
      <c r="LYQ24" s="22"/>
      <c r="LYR24" s="22"/>
      <c r="LYS24" s="22"/>
      <c r="LYT24" s="22"/>
      <c r="LYU24" s="22"/>
      <c r="LYV24" s="22"/>
      <c r="LYW24" s="22"/>
      <c r="LYX24" s="22"/>
      <c r="LYY24" s="22"/>
      <c r="LYZ24" s="22"/>
      <c r="LZA24" s="22"/>
      <c r="LZB24" s="22"/>
      <c r="LZC24" s="22"/>
      <c r="LZD24" s="22"/>
      <c r="LZE24" s="22"/>
      <c r="LZF24" s="22"/>
      <c r="LZG24" s="22"/>
      <c r="LZH24" s="22"/>
      <c r="LZI24" s="22"/>
      <c r="LZJ24" s="22"/>
      <c r="LZK24" s="22"/>
      <c r="LZL24" s="22"/>
      <c r="LZM24" s="22"/>
      <c r="LZN24" s="22"/>
      <c r="LZO24" s="22"/>
      <c r="LZP24" s="22"/>
      <c r="LZQ24" s="22"/>
      <c r="LZR24" s="22"/>
      <c r="LZS24" s="22"/>
      <c r="LZT24" s="22"/>
      <c r="LZU24" s="22"/>
      <c r="LZV24" s="22"/>
      <c r="LZW24" s="22"/>
      <c r="LZX24" s="22"/>
      <c r="LZY24" s="22"/>
      <c r="LZZ24" s="22"/>
      <c r="MAA24" s="22"/>
      <c r="MAB24" s="22"/>
      <c r="MAC24" s="22"/>
      <c r="MAD24" s="22"/>
      <c r="MAE24" s="22"/>
      <c r="MAF24" s="22"/>
      <c r="MAG24" s="22"/>
      <c r="MAH24" s="22"/>
      <c r="MAI24" s="22"/>
      <c r="MAJ24" s="22"/>
      <c r="MAK24" s="22"/>
      <c r="MAL24" s="22"/>
      <c r="MAM24" s="22"/>
      <c r="MAN24" s="22"/>
      <c r="MAO24" s="22"/>
      <c r="MAP24" s="22"/>
      <c r="MAQ24" s="22"/>
      <c r="MAR24" s="22"/>
      <c r="MAS24" s="22"/>
      <c r="MAT24" s="22"/>
      <c r="MAU24" s="22"/>
      <c r="MAV24" s="22"/>
      <c r="MAW24" s="22"/>
      <c r="MAX24" s="22"/>
      <c r="MAY24" s="22"/>
      <c r="MAZ24" s="22"/>
      <c r="MBA24" s="22"/>
      <c r="MBB24" s="22"/>
      <c r="MBC24" s="22"/>
      <c r="MBD24" s="22"/>
      <c r="MBE24" s="22"/>
      <c r="MBF24" s="22"/>
      <c r="MBG24" s="22"/>
      <c r="MBH24" s="22"/>
      <c r="MBI24" s="22"/>
      <c r="MBJ24" s="22"/>
      <c r="MBK24" s="22"/>
      <c r="MBL24" s="22"/>
      <c r="MBM24" s="22"/>
      <c r="MBN24" s="22"/>
      <c r="MBO24" s="22"/>
      <c r="MBP24" s="22"/>
      <c r="MBQ24" s="22"/>
      <c r="MBR24" s="22"/>
      <c r="MBS24" s="22"/>
      <c r="MBT24" s="22"/>
      <c r="MBU24" s="22"/>
      <c r="MBV24" s="22"/>
      <c r="MBW24" s="22"/>
      <c r="MBX24" s="22"/>
      <c r="MBY24" s="22"/>
      <c r="MBZ24" s="22"/>
      <c r="MCA24" s="22"/>
      <c r="MCB24" s="22"/>
      <c r="MCC24" s="22"/>
      <c r="MCD24" s="22"/>
      <c r="MCE24" s="22"/>
      <c r="MCF24" s="22"/>
      <c r="MCG24" s="22"/>
      <c r="MCH24" s="22"/>
      <c r="MCI24" s="22"/>
      <c r="MCJ24" s="22"/>
      <c r="MCK24" s="22"/>
      <c r="MCL24" s="22"/>
      <c r="MCM24" s="22"/>
      <c r="MCN24" s="22"/>
      <c r="MCO24" s="22"/>
      <c r="MCP24" s="22"/>
      <c r="MCQ24" s="22"/>
      <c r="MCR24" s="22"/>
      <c r="MCS24" s="22"/>
      <c r="MCT24" s="22"/>
      <c r="MCU24" s="22"/>
      <c r="MCV24" s="22"/>
      <c r="MCW24" s="22"/>
      <c r="MCX24" s="22"/>
      <c r="MCY24" s="22"/>
      <c r="MCZ24" s="22"/>
      <c r="MDA24" s="22"/>
      <c r="MDB24" s="22"/>
      <c r="MDC24" s="22"/>
      <c r="MDD24" s="22"/>
      <c r="MDE24" s="22"/>
      <c r="MDF24" s="22"/>
      <c r="MDG24" s="22"/>
      <c r="MDH24" s="22"/>
      <c r="MDI24" s="22"/>
      <c r="MDJ24" s="22"/>
      <c r="MDK24" s="22"/>
      <c r="MDL24" s="22"/>
      <c r="MDM24" s="22"/>
      <c r="MDN24" s="22"/>
      <c r="MDO24" s="22"/>
      <c r="MDP24" s="22"/>
      <c r="MDQ24" s="22"/>
      <c r="MDR24" s="22"/>
      <c r="MDS24" s="22"/>
      <c r="MDT24" s="22"/>
      <c r="MDU24" s="22"/>
      <c r="MDV24" s="22"/>
      <c r="MDW24" s="22"/>
      <c r="MDX24" s="22"/>
      <c r="MDY24" s="22"/>
      <c r="MDZ24" s="22"/>
      <c r="MEA24" s="22"/>
      <c r="MEB24" s="22"/>
      <c r="MEC24" s="22"/>
      <c r="MED24" s="22"/>
      <c r="MEE24" s="22"/>
      <c r="MEF24" s="22"/>
      <c r="MEG24" s="22"/>
      <c r="MEH24" s="22"/>
      <c r="MEI24" s="22"/>
      <c r="MEJ24" s="22"/>
      <c r="MEK24" s="22"/>
      <c r="MEL24" s="22"/>
      <c r="MEM24" s="22"/>
      <c r="MEN24" s="22"/>
      <c r="MEO24" s="22"/>
      <c r="MEP24" s="22"/>
      <c r="MEQ24" s="22"/>
      <c r="MER24" s="22"/>
      <c r="MES24" s="22"/>
      <c r="MET24" s="22"/>
      <c r="MEU24" s="22"/>
      <c r="MEV24" s="22"/>
      <c r="MEW24" s="22"/>
      <c r="MEX24" s="22"/>
      <c r="MEY24" s="22"/>
      <c r="MEZ24" s="22"/>
      <c r="MFA24" s="22"/>
      <c r="MFB24" s="22"/>
      <c r="MFC24" s="22"/>
      <c r="MFD24" s="22"/>
      <c r="MFE24" s="22"/>
      <c r="MFF24" s="22"/>
      <c r="MFG24" s="22"/>
      <c r="MFH24" s="22"/>
      <c r="MFI24" s="22"/>
      <c r="MFJ24" s="22"/>
      <c r="MFK24" s="22"/>
      <c r="MFL24" s="22"/>
      <c r="MFM24" s="22"/>
      <c r="MFN24" s="22"/>
      <c r="MFO24" s="22"/>
      <c r="MFP24" s="22"/>
      <c r="MFQ24" s="22"/>
      <c r="MFR24" s="22"/>
      <c r="MFS24" s="22"/>
      <c r="MFT24" s="22"/>
      <c r="MFU24" s="22"/>
      <c r="MFV24" s="22"/>
      <c r="MFW24" s="22"/>
      <c r="MFX24" s="22"/>
      <c r="MFY24" s="22"/>
      <c r="MFZ24" s="22"/>
      <c r="MGA24" s="22"/>
      <c r="MGB24" s="22"/>
      <c r="MGC24" s="22"/>
      <c r="MGD24" s="22"/>
      <c r="MGE24" s="22"/>
      <c r="MGF24" s="22"/>
      <c r="MGG24" s="22"/>
      <c r="MGH24" s="22"/>
      <c r="MGI24" s="22"/>
      <c r="MGJ24" s="22"/>
      <c r="MGK24" s="22"/>
      <c r="MGL24" s="22"/>
      <c r="MGM24" s="22"/>
      <c r="MGN24" s="22"/>
      <c r="MGO24" s="22"/>
      <c r="MGP24" s="22"/>
      <c r="MGQ24" s="22"/>
      <c r="MGR24" s="22"/>
      <c r="MGS24" s="22"/>
      <c r="MGT24" s="22"/>
      <c r="MGU24" s="22"/>
      <c r="MGV24" s="22"/>
      <c r="MGW24" s="22"/>
      <c r="MGX24" s="22"/>
      <c r="MGY24" s="22"/>
      <c r="MGZ24" s="22"/>
      <c r="MHA24" s="22"/>
      <c r="MHB24" s="22"/>
      <c r="MHC24" s="22"/>
      <c r="MHD24" s="22"/>
      <c r="MHE24" s="22"/>
      <c r="MHF24" s="22"/>
      <c r="MHG24" s="22"/>
      <c r="MHH24" s="22"/>
      <c r="MHI24" s="22"/>
      <c r="MHJ24" s="22"/>
      <c r="MHK24" s="22"/>
      <c r="MHL24" s="22"/>
      <c r="MHM24" s="22"/>
      <c r="MHN24" s="22"/>
      <c r="MHO24" s="22"/>
      <c r="MHP24" s="22"/>
      <c r="MHQ24" s="22"/>
      <c r="MHR24" s="22"/>
      <c r="MHS24" s="22"/>
      <c r="MHT24" s="22"/>
      <c r="MHU24" s="22"/>
      <c r="MHV24" s="22"/>
      <c r="MHW24" s="22"/>
      <c r="MHX24" s="22"/>
      <c r="MHY24" s="22"/>
      <c r="MHZ24" s="22"/>
      <c r="MIA24" s="22"/>
      <c r="MIB24" s="22"/>
      <c r="MIC24" s="22"/>
      <c r="MID24" s="22"/>
      <c r="MIE24" s="22"/>
      <c r="MIF24" s="22"/>
      <c r="MIG24" s="22"/>
      <c r="MIH24" s="22"/>
      <c r="MII24" s="22"/>
      <c r="MIJ24" s="22"/>
      <c r="MIK24" s="22"/>
      <c r="MIL24" s="22"/>
      <c r="MIM24" s="22"/>
      <c r="MIN24" s="22"/>
      <c r="MIO24" s="22"/>
      <c r="MIP24" s="22"/>
      <c r="MIQ24" s="22"/>
      <c r="MIR24" s="22"/>
      <c r="MIS24" s="22"/>
      <c r="MIT24" s="22"/>
      <c r="MIU24" s="22"/>
      <c r="MIV24" s="22"/>
      <c r="MIW24" s="22"/>
      <c r="MIX24" s="22"/>
      <c r="MIY24" s="22"/>
      <c r="MIZ24" s="22"/>
      <c r="MJA24" s="22"/>
      <c r="MJB24" s="22"/>
      <c r="MJC24" s="22"/>
      <c r="MJD24" s="22"/>
      <c r="MJE24" s="22"/>
      <c r="MJF24" s="22"/>
      <c r="MJG24" s="22"/>
      <c r="MJH24" s="22"/>
      <c r="MJI24" s="22"/>
      <c r="MJJ24" s="22"/>
      <c r="MJK24" s="22"/>
      <c r="MJL24" s="22"/>
      <c r="MJM24" s="22"/>
      <c r="MJN24" s="22"/>
      <c r="MJO24" s="22"/>
      <c r="MJP24" s="22"/>
      <c r="MJQ24" s="22"/>
      <c r="MJR24" s="22"/>
      <c r="MJS24" s="22"/>
      <c r="MJT24" s="22"/>
      <c r="MJU24" s="22"/>
      <c r="MJV24" s="22"/>
      <c r="MJW24" s="22"/>
      <c r="MJX24" s="22"/>
      <c r="MJY24" s="22"/>
      <c r="MJZ24" s="22"/>
      <c r="MKA24" s="22"/>
      <c r="MKB24" s="22"/>
      <c r="MKC24" s="22"/>
      <c r="MKD24" s="22"/>
      <c r="MKE24" s="22"/>
      <c r="MKF24" s="22"/>
      <c r="MKG24" s="22"/>
      <c r="MKH24" s="22"/>
      <c r="MKI24" s="22"/>
      <c r="MKJ24" s="22"/>
      <c r="MKK24" s="22"/>
      <c r="MKL24" s="22"/>
      <c r="MKM24" s="22"/>
      <c r="MKN24" s="22"/>
      <c r="MKO24" s="22"/>
      <c r="MKP24" s="22"/>
      <c r="MKQ24" s="22"/>
      <c r="MKR24" s="22"/>
      <c r="MKS24" s="22"/>
      <c r="MKT24" s="22"/>
      <c r="MKU24" s="22"/>
      <c r="MKV24" s="22"/>
      <c r="MKW24" s="22"/>
      <c r="MKX24" s="22"/>
      <c r="MKY24" s="22"/>
      <c r="MKZ24" s="22"/>
      <c r="MLA24" s="22"/>
      <c r="MLB24" s="22"/>
      <c r="MLC24" s="22"/>
      <c r="MLD24" s="22"/>
      <c r="MLE24" s="22"/>
      <c r="MLF24" s="22"/>
      <c r="MLG24" s="22"/>
      <c r="MLH24" s="22"/>
      <c r="MLI24" s="22"/>
      <c r="MLJ24" s="22"/>
      <c r="MLK24" s="22"/>
      <c r="MLL24" s="22"/>
      <c r="MLM24" s="22"/>
      <c r="MLN24" s="22"/>
      <c r="MLO24" s="22"/>
      <c r="MLP24" s="22"/>
      <c r="MLQ24" s="22"/>
      <c r="MLR24" s="22"/>
      <c r="MLS24" s="22"/>
      <c r="MLT24" s="22"/>
      <c r="MLU24" s="22"/>
      <c r="MLV24" s="22"/>
      <c r="MLW24" s="22"/>
      <c r="MLX24" s="22"/>
      <c r="MLY24" s="22"/>
      <c r="MLZ24" s="22"/>
      <c r="MMA24" s="22"/>
      <c r="MMB24" s="22"/>
      <c r="MMC24" s="22"/>
      <c r="MMD24" s="22"/>
      <c r="MME24" s="22"/>
      <c r="MMF24" s="22"/>
      <c r="MMG24" s="22"/>
      <c r="MMH24" s="22"/>
      <c r="MMI24" s="22"/>
      <c r="MMJ24" s="22"/>
      <c r="MMK24" s="22"/>
      <c r="MML24" s="22"/>
      <c r="MMM24" s="22"/>
      <c r="MMN24" s="22"/>
      <c r="MMO24" s="22"/>
      <c r="MMP24" s="22"/>
      <c r="MMQ24" s="22"/>
      <c r="MMR24" s="22"/>
      <c r="MMS24" s="22"/>
      <c r="MMT24" s="22"/>
      <c r="MMU24" s="22"/>
      <c r="MMV24" s="22"/>
      <c r="MMW24" s="22"/>
      <c r="MMX24" s="22"/>
      <c r="MMY24" s="22"/>
      <c r="MMZ24" s="22"/>
      <c r="MNA24" s="22"/>
      <c r="MNB24" s="22"/>
      <c r="MNC24" s="22"/>
      <c r="MND24" s="22"/>
      <c r="MNE24" s="22"/>
      <c r="MNF24" s="22"/>
      <c r="MNG24" s="22"/>
      <c r="MNH24" s="22"/>
      <c r="MNI24" s="22"/>
      <c r="MNJ24" s="22"/>
      <c r="MNK24" s="22"/>
      <c r="MNL24" s="22"/>
      <c r="MNM24" s="22"/>
      <c r="MNN24" s="22"/>
      <c r="MNO24" s="22"/>
      <c r="MNP24" s="22"/>
      <c r="MNQ24" s="22"/>
      <c r="MNR24" s="22"/>
      <c r="MNS24" s="22"/>
      <c r="MNT24" s="22"/>
      <c r="MNU24" s="22"/>
      <c r="MNV24" s="22"/>
      <c r="MNW24" s="22"/>
      <c r="MNX24" s="22"/>
      <c r="MNY24" s="22"/>
      <c r="MNZ24" s="22"/>
      <c r="MOA24" s="22"/>
      <c r="MOB24" s="22"/>
      <c r="MOC24" s="22"/>
      <c r="MOD24" s="22"/>
      <c r="MOE24" s="22"/>
      <c r="MOF24" s="22"/>
      <c r="MOG24" s="22"/>
      <c r="MOH24" s="22"/>
      <c r="MOI24" s="22"/>
      <c r="MOJ24" s="22"/>
      <c r="MOK24" s="22"/>
      <c r="MOL24" s="22"/>
      <c r="MOM24" s="22"/>
      <c r="MON24" s="22"/>
      <c r="MOO24" s="22"/>
      <c r="MOP24" s="22"/>
      <c r="MOQ24" s="22"/>
      <c r="MOR24" s="22"/>
      <c r="MOS24" s="22"/>
      <c r="MOT24" s="22"/>
      <c r="MOU24" s="22"/>
      <c r="MOV24" s="22"/>
      <c r="MOW24" s="22"/>
      <c r="MOX24" s="22"/>
      <c r="MOY24" s="22"/>
      <c r="MOZ24" s="22"/>
      <c r="MPA24" s="22"/>
      <c r="MPB24" s="22"/>
      <c r="MPC24" s="22"/>
      <c r="MPD24" s="22"/>
      <c r="MPE24" s="22"/>
      <c r="MPF24" s="22"/>
      <c r="MPG24" s="22"/>
      <c r="MPH24" s="22"/>
      <c r="MPI24" s="22"/>
      <c r="MPJ24" s="22"/>
      <c r="MPK24" s="22"/>
      <c r="MPL24" s="22"/>
      <c r="MPM24" s="22"/>
      <c r="MPN24" s="22"/>
      <c r="MPO24" s="22"/>
      <c r="MPP24" s="22"/>
      <c r="MPQ24" s="22"/>
      <c r="MPR24" s="22"/>
      <c r="MPS24" s="22"/>
      <c r="MPT24" s="22"/>
      <c r="MPU24" s="22"/>
      <c r="MPV24" s="22"/>
      <c r="MPW24" s="22"/>
      <c r="MPX24" s="22"/>
      <c r="MPY24" s="22"/>
      <c r="MPZ24" s="22"/>
      <c r="MQA24" s="22"/>
      <c r="MQB24" s="22"/>
      <c r="MQC24" s="22"/>
      <c r="MQD24" s="22"/>
      <c r="MQE24" s="22"/>
      <c r="MQF24" s="22"/>
      <c r="MQG24" s="22"/>
      <c r="MQH24" s="22"/>
      <c r="MQI24" s="22"/>
      <c r="MQJ24" s="22"/>
      <c r="MQK24" s="22"/>
      <c r="MQL24" s="22"/>
      <c r="MQM24" s="22"/>
      <c r="MQN24" s="22"/>
      <c r="MQO24" s="22"/>
      <c r="MQP24" s="22"/>
      <c r="MQQ24" s="22"/>
      <c r="MQR24" s="22"/>
      <c r="MQS24" s="22"/>
      <c r="MQT24" s="22"/>
      <c r="MQU24" s="22"/>
      <c r="MQV24" s="22"/>
      <c r="MQW24" s="22"/>
      <c r="MQX24" s="22"/>
      <c r="MQY24" s="22"/>
      <c r="MQZ24" s="22"/>
      <c r="MRA24" s="22"/>
      <c r="MRB24" s="22"/>
      <c r="MRC24" s="22"/>
      <c r="MRD24" s="22"/>
      <c r="MRE24" s="22"/>
      <c r="MRF24" s="22"/>
      <c r="MRG24" s="22"/>
      <c r="MRH24" s="22"/>
      <c r="MRI24" s="22"/>
      <c r="MRJ24" s="22"/>
      <c r="MRK24" s="22"/>
      <c r="MRL24" s="22"/>
      <c r="MRM24" s="22"/>
      <c r="MRN24" s="22"/>
      <c r="MRO24" s="22"/>
      <c r="MRP24" s="22"/>
      <c r="MRQ24" s="22"/>
      <c r="MRR24" s="22"/>
      <c r="MRS24" s="22"/>
      <c r="MRT24" s="22"/>
      <c r="MRU24" s="22"/>
      <c r="MRV24" s="22"/>
      <c r="MRW24" s="22"/>
      <c r="MRX24" s="22"/>
      <c r="MRY24" s="22"/>
      <c r="MRZ24" s="22"/>
      <c r="MSA24" s="22"/>
      <c r="MSB24" s="22"/>
      <c r="MSC24" s="22"/>
      <c r="MSD24" s="22"/>
      <c r="MSE24" s="22"/>
      <c r="MSF24" s="22"/>
      <c r="MSG24" s="22"/>
      <c r="MSH24" s="22"/>
      <c r="MSI24" s="22"/>
      <c r="MSJ24" s="22"/>
      <c r="MSK24" s="22"/>
      <c r="MSL24" s="22"/>
      <c r="MSM24" s="22"/>
      <c r="MSN24" s="22"/>
      <c r="MSO24" s="22"/>
      <c r="MSP24" s="22"/>
      <c r="MSQ24" s="22"/>
      <c r="MSR24" s="22"/>
      <c r="MSS24" s="22"/>
      <c r="MST24" s="22"/>
      <c r="MSU24" s="22"/>
      <c r="MSV24" s="22"/>
      <c r="MSW24" s="22"/>
      <c r="MSX24" s="22"/>
      <c r="MSY24" s="22"/>
      <c r="MSZ24" s="22"/>
      <c r="MTA24" s="22"/>
      <c r="MTB24" s="22"/>
      <c r="MTC24" s="22"/>
      <c r="MTD24" s="22"/>
      <c r="MTE24" s="22"/>
      <c r="MTF24" s="22"/>
      <c r="MTG24" s="22"/>
      <c r="MTH24" s="22"/>
      <c r="MTI24" s="22"/>
      <c r="MTJ24" s="22"/>
      <c r="MTK24" s="22"/>
      <c r="MTL24" s="22"/>
      <c r="MTM24" s="22"/>
      <c r="MTN24" s="22"/>
      <c r="MTO24" s="22"/>
      <c r="MTP24" s="22"/>
      <c r="MTQ24" s="22"/>
      <c r="MTR24" s="22"/>
      <c r="MTS24" s="22"/>
      <c r="MTT24" s="22"/>
      <c r="MTU24" s="22"/>
      <c r="MTV24" s="22"/>
      <c r="MTW24" s="22"/>
      <c r="MTX24" s="22"/>
      <c r="MTY24" s="22"/>
      <c r="MTZ24" s="22"/>
      <c r="MUA24" s="22"/>
      <c r="MUB24" s="22"/>
      <c r="MUC24" s="22"/>
      <c r="MUD24" s="22"/>
      <c r="MUE24" s="22"/>
      <c r="MUF24" s="22"/>
      <c r="MUG24" s="22"/>
      <c r="MUH24" s="22"/>
      <c r="MUI24" s="22"/>
      <c r="MUJ24" s="22"/>
      <c r="MUK24" s="22"/>
      <c r="MUL24" s="22"/>
      <c r="MUM24" s="22"/>
      <c r="MUN24" s="22"/>
      <c r="MUO24" s="22"/>
      <c r="MUP24" s="22"/>
      <c r="MUQ24" s="22"/>
      <c r="MUR24" s="22"/>
      <c r="MUS24" s="22"/>
      <c r="MUT24" s="22"/>
      <c r="MUU24" s="22"/>
      <c r="MUV24" s="22"/>
      <c r="MUW24" s="22"/>
      <c r="MUX24" s="22"/>
      <c r="MUY24" s="22"/>
      <c r="MUZ24" s="22"/>
      <c r="MVA24" s="22"/>
      <c r="MVB24" s="22"/>
      <c r="MVC24" s="22"/>
      <c r="MVD24" s="22"/>
      <c r="MVE24" s="22"/>
      <c r="MVF24" s="22"/>
      <c r="MVG24" s="22"/>
      <c r="MVH24" s="22"/>
      <c r="MVI24" s="22"/>
      <c r="MVJ24" s="22"/>
      <c r="MVK24" s="22"/>
      <c r="MVL24" s="22"/>
      <c r="MVM24" s="22"/>
      <c r="MVN24" s="22"/>
      <c r="MVO24" s="22"/>
      <c r="MVP24" s="22"/>
      <c r="MVQ24" s="22"/>
      <c r="MVR24" s="22"/>
      <c r="MVS24" s="22"/>
      <c r="MVT24" s="22"/>
      <c r="MVU24" s="22"/>
      <c r="MVV24" s="22"/>
      <c r="MVW24" s="22"/>
      <c r="MVX24" s="22"/>
      <c r="MVY24" s="22"/>
      <c r="MVZ24" s="22"/>
      <c r="MWA24" s="22"/>
      <c r="MWB24" s="22"/>
      <c r="MWC24" s="22"/>
      <c r="MWD24" s="22"/>
      <c r="MWE24" s="22"/>
      <c r="MWF24" s="22"/>
      <c r="MWG24" s="22"/>
      <c r="MWH24" s="22"/>
      <c r="MWI24" s="22"/>
      <c r="MWJ24" s="22"/>
      <c r="MWK24" s="22"/>
      <c r="MWL24" s="22"/>
      <c r="MWM24" s="22"/>
      <c r="MWN24" s="22"/>
      <c r="MWO24" s="22"/>
      <c r="MWP24" s="22"/>
      <c r="MWQ24" s="22"/>
      <c r="MWR24" s="22"/>
      <c r="MWS24" s="22"/>
      <c r="MWT24" s="22"/>
      <c r="MWU24" s="22"/>
      <c r="MWV24" s="22"/>
      <c r="MWW24" s="22"/>
      <c r="MWX24" s="22"/>
      <c r="MWY24" s="22"/>
      <c r="MWZ24" s="22"/>
      <c r="MXA24" s="22"/>
      <c r="MXB24" s="22"/>
      <c r="MXC24" s="22"/>
      <c r="MXD24" s="22"/>
      <c r="MXE24" s="22"/>
      <c r="MXF24" s="22"/>
      <c r="MXG24" s="22"/>
      <c r="MXH24" s="22"/>
      <c r="MXI24" s="22"/>
      <c r="MXJ24" s="22"/>
      <c r="MXK24" s="22"/>
      <c r="MXL24" s="22"/>
      <c r="MXM24" s="22"/>
      <c r="MXN24" s="22"/>
      <c r="MXO24" s="22"/>
      <c r="MXP24" s="22"/>
      <c r="MXQ24" s="22"/>
      <c r="MXR24" s="22"/>
      <c r="MXS24" s="22"/>
      <c r="MXT24" s="22"/>
      <c r="MXU24" s="22"/>
      <c r="MXV24" s="22"/>
      <c r="MXW24" s="22"/>
      <c r="MXX24" s="22"/>
      <c r="MXY24" s="22"/>
      <c r="MXZ24" s="22"/>
      <c r="MYA24" s="22"/>
      <c r="MYB24" s="22"/>
      <c r="MYC24" s="22"/>
      <c r="MYD24" s="22"/>
      <c r="MYE24" s="22"/>
      <c r="MYF24" s="22"/>
      <c r="MYG24" s="22"/>
      <c r="MYH24" s="22"/>
      <c r="MYI24" s="22"/>
      <c r="MYJ24" s="22"/>
      <c r="MYK24" s="22"/>
      <c r="MYL24" s="22"/>
      <c r="MYM24" s="22"/>
      <c r="MYN24" s="22"/>
      <c r="MYO24" s="22"/>
      <c r="MYP24" s="22"/>
      <c r="MYQ24" s="22"/>
      <c r="MYR24" s="22"/>
      <c r="MYS24" s="22"/>
      <c r="MYT24" s="22"/>
      <c r="MYU24" s="22"/>
      <c r="MYV24" s="22"/>
      <c r="MYW24" s="22"/>
      <c r="MYX24" s="22"/>
      <c r="MYY24" s="22"/>
      <c r="MYZ24" s="22"/>
      <c r="MZA24" s="22"/>
      <c r="MZB24" s="22"/>
      <c r="MZC24" s="22"/>
      <c r="MZD24" s="22"/>
      <c r="MZE24" s="22"/>
      <c r="MZF24" s="22"/>
      <c r="MZG24" s="22"/>
      <c r="MZH24" s="22"/>
      <c r="MZI24" s="22"/>
      <c r="MZJ24" s="22"/>
      <c r="MZK24" s="22"/>
      <c r="MZL24" s="22"/>
      <c r="MZM24" s="22"/>
      <c r="MZN24" s="22"/>
      <c r="MZO24" s="22"/>
      <c r="MZP24" s="22"/>
      <c r="MZQ24" s="22"/>
      <c r="MZR24" s="22"/>
      <c r="MZS24" s="22"/>
      <c r="MZT24" s="22"/>
      <c r="MZU24" s="22"/>
      <c r="MZV24" s="22"/>
      <c r="MZW24" s="22"/>
      <c r="MZX24" s="22"/>
      <c r="MZY24" s="22"/>
      <c r="MZZ24" s="22"/>
      <c r="NAA24" s="22"/>
      <c r="NAB24" s="22"/>
      <c r="NAC24" s="22"/>
      <c r="NAD24" s="22"/>
      <c r="NAE24" s="22"/>
      <c r="NAF24" s="22"/>
      <c r="NAG24" s="22"/>
      <c r="NAH24" s="22"/>
      <c r="NAI24" s="22"/>
      <c r="NAJ24" s="22"/>
      <c r="NAK24" s="22"/>
      <c r="NAL24" s="22"/>
      <c r="NAM24" s="22"/>
      <c r="NAN24" s="22"/>
      <c r="NAO24" s="22"/>
      <c r="NAP24" s="22"/>
      <c r="NAQ24" s="22"/>
      <c r="NAR24" s="22"/>
      <c r="NAS24" s="22"/>
      <c r="NAT24" s="22"/>
      <c r="NAU24" s="22"/>
      <c r="NAV24" s="22"/>
      <c r="NAW24" s="22"/>
      <c r="NAX24" s="22"/>
      <c r="NAY24" s="22"/>
      <c r="NAZ24" s="22"/>
      <c r="NBA24" s="22"/>
      <c r="NBB24" s="22"/>
      <c r="NBC24" s="22"/>
      <c r="NBD24" s="22"/>
      <c r="NBE24" s="22"/>
      <c r="NBF24" s="22"/>
      <c r="NBG24" s="22"/>
      <c r="NBH24" s="22"/>
      <c r="NBI24" s="22"/>
      <c r="NBJ24" s="22"/>
      <c r="NBK24" s="22"/>
      <c r="NBL24" s="22"/>
      <c r="NBM24" s="22"/>
      <c r="NBN24" s="22"/>
      <c r="NBO24" s="22"/>
      <c r="NBP24" s="22"/>
      <c r="NBQ24" s="22"/>
      <c r="NBR24" s="22"/>
      <c r="NBS24" s="22"/>
      <c r="NBT24" s="22"/>
      <c r="NBU24" s="22"/>
      <c r="NBV24" s="22"/>
      <c r="NBW24" s="22"/>
      <c r="NBX24" s="22"/>
      <c r="NBY24" s="22"/>
      <c r="NBZ24" s="22"/>
      <c r="NCA24" s="22"/>
      <c r="NCB24" s="22"/>
      <c r="NCC24" s="22"/>
      <c r="NCD24" s="22"/>
      <c r="NCE24" s="22"/>
      <c r="NCF24" s="22"/>
      <c r="NCG24" s="22"/>
      <c r="NCH24" s="22"/>
      <c r="NCI24" s="22"/>
      <c r="NCJ24" s="22"/>
      <c r="NCK24" s="22"/>
      <c r="NCL24" s="22"/>
      <c r="NCM24" s="22"/>
      <c r="NCN24" s="22"/>
      <c r="NCO24" s="22"/>
      <c r="NCP24" s="22"/>
      <c r="NCQ24" s="22"/>
      <c r="NCR24" s="22"/>
      <c r="NCS24" s="22"/>
      <c r="NCT24" s="22"/>
      <c r="NCU24" s="22"/>
      <c r="NCV24" s="22"/>
      <c r="NCW24" s="22"/>
      <c r="NCX24" s="22"/>
      <c r="NCY24" s="22"/>
      <c r="NCZ24" s="22"/>
      <c r="NDA24" s="22"/>
      <c r="NDB24" s="22"/>
      <c r="NDC24" s="22"/>
      <c r="NDD24" s="22"/>
      <c r="NDE24" s="22"/>
      <c r="NDF24" s="22"/>
      <c r="NDG24" s="22"/>
      <c r="NDH24" s="22"/>
      <c r="NDI24" s="22"/>
      <c r="NDJ24" s="22"/>
      <c r="NDK24" s="22"/>
      <c r="NDL24" s="22"/>
      <c r="NDM24" s="22"/>
      <c r="NDN24" s="22"/>
      <c r="NDO24" s="22"/>
      <c r="NDP24" s="22"/>
      <c r="NDQ24" s="22"/>
      <c r="NDR24" s="22"/>
      <c r="NDS24" s="22"/>
      <c r="NDT24" s="22"/>
      <c r="NDU24" s="22"/>
      <c r="NDV24" s="22"/>
      <c r="NDW24" s="22"/>
      <c r="NDX24" s="22"/>
      <c r="NDY24" s="22"/>
      <c r="NDZ24" s="22"/>
      <c r="NEA24" s="22"/>
      <c r="NEB24" s="22"/>
      <c r="NEC24" s="22"/>
      <c r="NED24" s="22"/>
      <c r="NEE24" s="22"/>
      <c r="NEF24" s="22"/>
      <c r="NEG24" s="22"/>
      <c r="NEH24" s="22"/>
      <c r="NEI24" s="22"/>
      <c r="NEJ24" s="22"/>
      <c r="NEK24" s="22"/>
      <c r="NEL24" s="22"/>
      <c r="NEM24" s="22"/>
      <c r="NEN24" s="22"/>
      <c r="NEO24" s="22"/>
      <c r="NEP24" s="22"/>
      <c r="NEQ24" s="22"/>
      <c r="NER24" s="22"/>
      <c r="NES24" s="22"/>
      <c r="NET24" s="22"/>
      <c r="NEU24" s="22"/>
      <c r="NEV24" s="22"/>
      <c r="NEW24" s="22"/>
      <c r="NEX24" s="22"/>
      <c r="NEY24" s="22"/>
      <c r="NEZ24" s="22"/>
      <c r="NFA24" s="22"/>
      <c r="NFB24" s="22"/>
      <c r="NFC24" s="22"/>
      <c r="NFD24" s="22"/>
      <c r="NFE24" s="22"/>
      <c r="NFF24" s="22"/>
      <c r="NFG24" s="22"/>
      <c r="NFH24" s="22"/>
      <c r="NFI24" s="22"/>
      <c r="NFJ24" s="22"/>
      <c r="NFK24" s="22"/>
      <c r="NFL24" s="22"/>
      <c r="NFM24" s="22"/>
      <c r="NFN24" s="22"/>
      <c r="NFO24" s="22"/>
      <c r="NFP24" s="22"/>
      <c r="NFQ24" s="22"/>
      <c r="NFR24" s="22"/>
      <c r="NFS24" s="22"/>
      <c r="NFT24" s="22"/>
      <c r="NFU24" s="22"/>
      <c r="NFV24" s="22"/>
      <c r="NFW24" s="22"/>
      <c r="NFX24" s="22"/>
      <c r="NFY24" s="22"/>
      <c r="NFZ24" s="22"/>
      <c r="NGA24" s="22"/>
      <c r="NGB24" s="22"/>
      <c r="NGC24" s="22"/>
      <c r="NGD24" s="22"/>
      <c r="NGE24" s="22"/>
      <c r="NGF24" s="22"/>
      <c r="NGG24" s="22"/>
      <c r="NGH24" s="22"/>
      <c r="NGI24" s="22"/>
      <c r="NGJ24" s="22"/>
      <c r="NGK24" s="22"/>
      <c r="NGL24" s="22"/>
      <c r="NGM24" s="22"/>
      <c r="NGN24" s="22"/>
      <c r="NGO24" s="22"/>
      <c r="NGP24" s="22"/>
      <c r="NGQ24" s="22"/>
      <c r="NGR24" s="22"/>
      <c r="NGS24" s="22"/>
      <c r="NGT24" s="22"/>
      <c r="NGU24" s="22"/>
      <c r="NGV24" s="22"/>
      <c r="NGW24" s="22"/>
      <c r="NGX24" s="22"/>
      <c r="NGY24" s="22"/>
      <c r="NGZ24" s="22"/>
      <c r="NHA24" s="22"/>
      <c r="NHB24" s="22"/>
      <c r="NHC24" s="22"/>
      <c r="NHD24" s="22"/>
      <c r="NHE24" s="22"/>
      <c r="NHF24" s="22"/>
      <c r="NHG24" s="22"/>
      <c r="NHH24" s="22"/>
      <c r="NHI24" s="22"/>
      <c r="NHJ24" s="22"/>
      <c r="NHK24" s="22"/>
      <c r="NHL24" s="22"/>
      <c r="NHM24" s="22"/>
      <c r="NHN24" s="22"/>
      <c r="NHO24" s="22"/>
      <c r="NHP24" s="22"/>
      <c r="NHQ24" s="22"/>
      <c r="NHR24" s="22"/>
      <c r="NHS24" s="22"/>
      <c r="NHT24" s="22"/>
      <c r="NHU24" s="22"/>
      <c r="NHV24" s="22"/>
      <c r="NHW24" s="22"/>
      <c r="NHX24" s="22"/>
      <c r="NHY24" s="22"/>
      <c r="NHZ24" s="22"/>
      <c r="NIA24" s="22"/>
      <c r="NIB24" s="22"/>
      <c r="NIC24" s="22"/>
      <c r="NID24" s="22"/>
      <c r="NIE24" s="22"/>
      <c r="NIF24" s="22"/>
      <c r="NIG24" s="22"/>
      <c r="NIH24" s="22"/>
      <c r="NII24" s="22"/>
      <c r="NIJ24" s="22"/>
      <c r="NIK24" s="22"/>
      <c r="NIL24" s="22"/>
      <c r="NIM24" s="22"/>
      <c r="NIN24" s="22"/>
      <c r="NIO24" s="22"/>
      <c r="NIP24" s="22"/>
      <c r="NIQ24" s="22"/>
      <c r="NIR24" s="22"/>
      <c r="NIS24" s="22"/>
      <c r="NIT24" s="22"/>
      <c r="NIU24" s="22"/>
      <c r="NIV24" s="22"/>
      <c r="NIW24" s="22"/>
      <c r="NIX24" s="22"/>
      <c r="NIY24" s="22"/>
      <c r="NIZ24" s="22"/>
      <c r="NJA24" s="22"/>
      <c r="NJB24" s="22"/>
      <c r="NJC24" s="22"/>
      <c r="NJD24" s="22"/>
      <c r="NJE24" s="22"/>
      <c r="NJF24" s="22"/>
      <c r="NJG24" s="22"/>
      <c r="NJH24" s="22"/>
      <c r="NJI24" s="22"/>
      <c r="NJJ24" s="22"/>
      <c r="NJK24" s="22"/>
      <c r="NJL24" s="22"/>
      <c r="NJM24" s="22"/>
      <c r="NJN24" s="22"/>
      <c r="NJO24" s="22"/>
      <c r="NJP24" s="22"/>
      <c r="NJQ24" s="22"/>
      <c r="NJR24" s="22"/>
      <c r="NJS24" s="22"/>
      <c r="NJT24" s="22"/>
      <c r="NJU24" s="22"/>
      <c r="NJV24" s="22"/>
      <c r="NJW24" s="22"/>
      <c r="NJX24" s="22"/>
      <c r="NJY24" s="22"/>
      <c r="NJZ24" s="22"/>
      <c r="NKA24" s="22"/>
      <c r="NKB24" s="22"/>
      <c r="NKC24" s="22"/>
      <c r="NKD24" s="22"/>
      <c r="NKE24" s="22"/>
      <c r="NKF24" s="22"/>
      <c r="NKG24" s="22"/>
      <c r="NKH24" s="22"/>
      <c r="NKI24" s="22"/>
      <c r="NKJ24" s="22"/>
      <c r="NKK24" s="22"/>
      <c r="NKL24" s="22"/>
      <c r="NKM24" s="22"/>
      <c r="NKN24" s="22"/>
      <c r="NKO24" s="22"/>
      <c r="NKP24" s="22"/>
      <c r="NKQ24" s="22"/>
      <c r="NKR24" s="22"/>
      <c r="NKS24" s="22"/>
      <c r="NKT24" s="22"/>
      <c r="NKU24" s="22"/>
      <c r="NKV24" s="22"/>
      <c r="NKW24" s="22"/>
      <c r="NKX24" s="22"/>
      <c r="NKY24" s="22"/>
      <c r="NKZ24" s="22"/>
      <c r="NLA24" s="22"/>
      <c r="NLB24" s="22"/>
      <c r="NLC24" s="22"/>
      <c r="NLD24" s="22"/>
      <c r="NLE24" s="22"/>
      <c r="NLF24" s="22"/>
      <c r="NLG24" s="22"/>
      <c r="NLH24" s="22"/>
      <c r="NLI24" s="22"/>
      <c r="NLJ24" s="22"/>
      <c r="NLK24" s="22"/>
      <c r="NLL24" s="22"/>
      <c r="NLM24" s="22"/>
      <c r="NLN24" s="22"/>
      <c r="NLO24" s="22"/>
      <c r="NLP24" s="22"/>
      <c r="NLQ24" s="22"/>
      <c r="NLR24" s="22"/>
      <c r="NLS24" s="22"/>
      <c r="NLT24" s="22"/>
      <c r="NLU24" s="22"/>
      <c r="NLV24" s="22"/>
      <c r="NLW24" s="22"/>
      <c r="NLX24" s="22"/>
      <c r="NLY24" s="22"/>
      <c r="NLZ24" s="22"/>
      <c r="NMA24" s="22"/>
      <c r="NMB24" s="22"/>
      <c r="NMC24" s="22"/>
      <c r="NMD24" s="22"/>
      <c r="NME24" s="22"/>
      <c r="NMF24" s="22"/>
      <c r="NMG24" s="22"/>
      <c r="NMH24" s="22"/>
      <c r="NMI24" s="22"/>
      <c r="NMJ24" s="22"/>
      <c r="NMK24" s="22"/>
      <c r="NML24" s="22"/>
      <c r="NMM24" s="22"/>
      <c r="NMN24" s="22"/>
      <c r="NMO24" s="22"/>
      <c r="NMP24" s="22"/>
      <c r="NMQ24" s="22"/>
      <c r="NMR24" s="22"/>
      <c r="NMS24" s="22"/>
      <c r="NMT24" s="22"/>
      <c r="NMU24" s="22"/>
      <c r="NMV24" s="22"/>
      <c r="NMW24" s="22"/>
      <c r="NMX24" s="22"/>
      <c r="NMY24" s="22"/>
      <c r="NMZ24" s="22"/>
      <c r="NNA24" s="22"/>
      <c r="NNB24" s="22"/>
      <c r="NNC24" s="22"/>
      <c r="NND24" s="22"/>
      <c r="NNE24" s="22"/>
      <c r="NNF24" s="22"/>
      <c r="NNG24" s="22"/>
      <c r="NNH24" s="22"/>
      <c r="NNI24" s="22"/>
      <c r="NNJ24" s="22"/>
      <c r="NNK24" s="22"/>
      <c r="NNL24" s="22"/>
      <c r="NNM24" s="22"/>
      <c r="NNN24" s="22"/>
      <c r="NNO24" s="22"/>
      <c r="NNP24" s="22"/>
      <c r="NNQ24" s="22"/>
      <c r="NNR24" s="22"/>
      <c r="NNS24" s="22"/>
      <c r="NNT24" s="22"/>
      <c r="NNU24" s="22"/>
      <c r="NNV24" s="22"/>
      <c r="NNW24" s="22"/>
      <c r="NNX24" s="22"/>
      <c r="NNY24" s="22"/>
      <c r="NNZ24" s="22"/>
      <c r="NOA24" s="22"/>
      <c r="NOB24" s="22"/>
      <c r="NOC24" s="22"/>
      <c r="NOD24" s="22"/>
      <c r="NOE24" s="22"/>
      <c r="NOF24" s="22"/>
      <c r="NOG24" s="22"/>
      <c r="NOH24" s="22"/>
      <c r="NOI24" s="22"/>
      <c r="NOJ24" s="22"/>
      <c r="NOK24" s="22"/>
      <c r="NOL24" s="22"/>
      <c r="NOM24" s="22"/>
      <c r="NON24" s="22"/>
      <c r="NOO24" s="22"/>
      <c r="NOP24" s="22"/>
      <c r="NOQ24" s="22"/>
      <c r="NOR24" s="22"/>
      <c r="NOS24" s="22"/>
      <c r="NOT24" s="22"/>
      <c r="NOU24" s="22"/>
      <c r="NOV24" s="22"/>
      <c r="NOW24" s="22"/>
      <c r="NOX24" s="22"/>
      <c r="NOY24" s="22"/>
      <c r="NOZ24" s="22"/>
      <c r="NPA24" s="22"/>
      <c r="NPB24" s="22"/>
      <c r="NPC24" s="22"/>
      <c r="NPD24" s="22"/>
      <c r="NPE24" s="22"/>
      <c r="NPF24" s="22"/>
      <c r="NPG24" s="22"/>
      <c r="NPH24" s="22"/>
      <c r="NPI24" s="22"/>
      <c r="NPJ24" s="22"/>
      <c r="NPK24" s="22"/>
      <c r="NPL24" s="22"/>
      <c r="NPM24" s="22"/>
      <c r="NPN24" s="22"/>
      <c r="NPO24" s="22"/>
      <c r="NPP24" s="22"/>
      <c r="NPQ24" s="22"/>
      <c r="NPR24" s="22"/>
      <c r="NPS24" s="22"/>
      <c r="NPT24" s="22"/>
      <c r="NPU24" s="22"/>
      <c r="NPV24" s="22"/>
      <c r="NPW24" s="22"/>
      <c r="NPX24" s="22"/>
      <c r="NPY24" s="22"/>
      <c r="NPZ24" s="22"/>
      <c r="NQA24" s="22"/>
      <c r="NQB24" s="22"/>
      <c r="NQC24" s="22"/>
      <c r="NQD24" s="22"/>
      <c r="NQE24" s="22"/>
      <c r="NQF24" s="22"/>
      <c r="NQG24" s="22"/>
      <c r="NQH24" s="22"/>
      <c r="NQI24" s="22"/>
      <c r="NQJ24" s="22"/>
      <c r="NQK24" s="22"/>
      <c r="NQL24" s="22"/>
      <c r="NQM24" s="22"/>
      <c r="NQN24" s="22"/>
      <c r="NQO24" s="22"/>
      <c r="NQP24" s="22"/>
      <c r="NQQ24" s="22"/>
      <c r="NQR24" s="22"/>
      <c r="NQS24" s="22"/>
      <c r="NQT24" s="22"/>
      <c r="NQU24" s="22"/>
      <c r="NQV24" s="22"/>
      <c r="NQW24" s="22"/>
      <c r="NQX24" s="22"/>
      <c r="NQY24" s="22"/>
      <c r="NQZ24" s="22"/>
      <c r="NRA24" s="22"/>
      <c r="NRB24" s="22"/>
      <c r="NRC24" s="22"/>
      <c r="NRD24" s="22"/>
      <c r="NRE24" s="22"/>
      <c r="NRF24" s="22"/>
      <c r="NRG24" s="22"/>
      <c r="NRH24" s="22"/>
      <c r="NRI24" s="22"/>
      <c r="NRJ24" s="22"/>
      <c r="NRK24" s="22"/>
      <c r="NRL24" s="22"/>
      <c r="NRM24" s="22"/>
      <c r="NRN24" s="22"/>
      <c r="NRO24" s="22"/>
      <c r="NRP24" s="22"/>
      <c r="NRQ24" s="22"/>
      <c r="NRR24" s="22"/>
      <c r="NRS24" s="22"/>
      <c r="NRT24" s="22"/>
      <c r="NRU24" s="22"/>
      <c r="NRV24" s="22"/>
      <c r="NRW24" s="22"/>
      <c r="NRX24" s="22"/>
      <c r="NRY24" s="22"/>
      <c r="NRZ24" s="22"/>
      <c r="NSA24" s="22"/>
      <c r="NSB24" s="22"/>
      <c r="NSC24" s="22"/>
      <c r="NSD24" s="22"/>
      <c r="NSE24" s="22"/>
      <c r="NSF24" s="22"/>
      <c r="NSG24" s="22"/>
      <c r="NSH24" s="22"/>
      <c r="NSI24" s="22"/>
      <c r="NSJ24" s="22"/>
      <c r="NSK24" s="22"/>
      <c r="NSL24" s="22"/>
      <c r="NSM24" s="22"/>
      <c r="NSN24" s="22"/>
      <c r="NSO24" s="22"/>
      <c r="NSP24" s="22"/>
      <c r="NSQ24" s="22"/>
      <c r="NSR24" s="22"/>
      <c r="NSS24" s="22"/>
      <c r="NST24" s="22"/>
      <c r="NSU24" s="22"/>
      <c r="NSV24" s="22"/>
      <c r="NSW24" s="22"/>
      <c r="NSX24" s="22"/>
      <c r="NSY24" s="22"/>
      <c r="NSZ24" s="22"/>
      <c r="NTA24" s="22"/>
      <c r="NTB24" s="22"/>
      <c r="NTC24" s="22"/>
      <c r="NTD24" s="22"/>
      <c r="NTE24" s="22"/>
      <c r="NTF24" s="22"/>
      <c r="NTG24" s="22"/>
      <c r="NTH24" s="22"/>
      <c r="NTI24" s="22"/>
      <c r="NTJ24" s="22"/>
      <c r="NTK24" s="22"/>
      <c r="NTL24" s="22"/>
      <c r="NTM24" s="22"/>
      <c r="NTN24" s="22"/>
      <c r="NTO24" s="22"/>
      <c r="NTP24" s="22"/>
      <c r="NTQ24" s="22"/>
      <c r="NTR24" s="22"/>
      <c r="NTS24" s="22"/>
      <c r="NTT24" s="22"/>
      <c r="NTU24" s="22"/>
      <c r="NTV24" s="22"/>
      <c r="NTW24" s="22"/>
      <c r="NTX24" s="22"/>
      <c r="NTY24" s="22"/>
      <c r="NTZ24" s="22"/>
      <c r="NUA24" s="22"/>
      <c r="NUB24" s="22"/>
      <c r="NUC24" s="22"/>
      <c r="NUD24" s="22"/>
      <c r="NUE24" s="22"/>
      <c r="NUF24" s="22"/>
      <c r="NUG24" s="22"/>
      <c r="NUH24" s="22"/>
      <c r="NUI24" s="22"/>
      <c r="NUJ24" s="22"/>
      <c r="NUK24" s="22"/>
      <c r="NUL24" s="22"/>
      <c r="NUM24" s="22"/>
      <c r="NUN24" s="22"/>
      <c r="NUO24" s="22"/>
      <c r="NUP24" s="22"/>
      <c r="NUQ24" s="22"/>
      <c r="NUR24" s="22"/>
      <c r="NUS24" s="22"/>
      <c r="NUT24" s="22"/>
      <c r="NUU24" s="22"/>
      <c r="NUV24" s="22"/>
      <c r="NUW24" s="22"/>
      <c r="NUX24" s="22"/>
      <c r="NUY24" s="22"/>
      <c r="NUZ24" s="22"/>
      <c r="NVA24" s="22"/>
      <c r="NVB24" s="22"/>
      <c r="NVC24" s="22"/>
      <c r="NVD24" s="22"/>
      <c r="NVE24" s="22"/>
      <c r="NVF24" s="22"/>
      <c r="NVG24" s="22"/>
      <c r="NVH24" s="22"/>
      <c r="NVI24" s="22"/>
      <c r="NVJ24" s="22"/>
      <c r="NVK24" s="22"/>
      <c r="NVL24" s="22"/>
      <c r="NVM24" s="22"/>
      <c r="NVN24" s="22"/>
      <c r="NVO24" s="22"/>
      <c r="NVP24" s="22"/>
      <c r="NVQ24" s="22"/>
      <c r="NVR24" s="22"/>
      <c r="NVS24" s="22"/>
      <c r="NVT24" s="22"/>
      <c r="NVU24" s="22"/>
      <c r="NVV24" s="22"/>
      <c r="NVW24" s="22"/>
      <c r="NVX24" s="22"/>
      <c r="NVY24" s="22"/>
      <c r="NVZ24" s="22"/>
      <c r="NWA24" s="22"/>
      <c r="NWB24" s="22"/>
      <c r="NWC24" s="22"/>
      <c r="NWD24" s="22"/>
      <c r="NWE24" s="22"/>
      <c r="NWF24" s="22"/>
      <c r="NWG24" s="22"/>
      <c r="NWH24" s="22"/>
      <c r="NWI24" s="22"/>
      <c r="NWJ24" s="22"/>
      <c r="NWK24" s="22"/>
      <c r="NWL24" s="22"/>
      <c r="NWM24" s="22"/>
      <c r="NWN24" s="22"/>
      <c r="NWO24" s="22"/>
      <c r="NWP24" s="22"/>
      <c r="NWQ24" s="22"/>
      <c r="NWR24" s="22"/>
      <c r="NWS24" s="22"/>
      <c r="NWT24" s="22"/>
      <c r="NWU24" s="22"/>
      <c r="NWV24" s="22"/>
      <c r="NWW24" s="22"/>
      <c r="NWX24" s="22"/>
      <c r="NWY24" s="22"/>
      <c r="NWZ24" s="22"/>
      <c r="NXA24" s="22"/>
      <c r="NXB24" s="22"/>
      <c r="NXC24" s="22"/>
      <c r="NXD24" s="22"/>
      <c r="NXE24" s="22"/>
      <c r="NXF24" s="22"/>
      <c r="NXG24" s="22"/>
      <c r="NXH24" s="22"/>
      <c r="NXI24" s="22"/>
      <c r="NXJ24" s="22"/>
      <c r="NXK24" s="22"/>
      <c r="NXL24" s="22"/>
      <c r="NXM24" s="22"/>
      <c r="NXN24" s="22"/>
      <c r="NXO24" s="22"/>
      <c r="NXP24" s="22"/>
      <c r="NXQ24" s="22"/>
      <c r="NXR24" s="22"/>
      <c r="NXS24" s="22"/>
      <c r="NXT24" s="22"/>
      <c r="NXU24" s="22"/>
      <c r="NXV24" s="22"/>
      <c r="NXW24" s="22"/>
      <c r="NXX24" s="22"/>
      <c r="NXY24" s="22"/>
      <c r="NXZ24" s="22"/>
      <c r="NYA24" s="22"/>
      <c r="NYB24" s="22"/>
      <c r="NYC24" s="22"/>
      <c r="NYD24" s="22"/>
      <c r="NYE24" s="22"/>
      <c r="NYF24" s="22"/>
      <c r="NYG24" s="22"/>
      <c r="NYH24" s="22"/>
      <c r="NYI24" s="22"/>
      <c r="NYJ24" s="22"/>
      <c r="NYK24" s="22"/>
      <c r="NYL24" s="22"/>
      <c r="NYM24" s="22"/>
      <c r="NYN24" s="22"/>
      <c r="NYO24" s="22"/>
      <c r="NYP24" s="22"/>
      <c r="NYQ24" s="22"/>
      <c r="NYR24" s="22"/>
      <c r="NYS24" s="22"/>
      <c r="NYT24" s="22"/>
      <c r="NYU24" s="22"/>
      <c r="NYV24" s="22"/>
      <c r="NYW24" s="22"/>
      <c r="NYX24" s="22"/>
      <c r="NYY24" s="22"/>
      <c r="NYZ24" s="22"/>
      <c r="NZA24" s="22"/>
      <c r="NZB24" s="22"/>
      <c r="NZC24" s="22"/>
      <c r="NZD24" s="22"/>
      <c r="NZE24" s="22"/>
      <c r="NZF24" s="22"/>
      <c r="NZG24" s="22"/>
      <c r="NZH24" s="22"/>
      <c r="NZI24" s="22"/>
      <c r="NZJ24" s="22"/>
      <c r="NZK24" s="22"/>
      <c r="NZL24" s="22"/>
      <c r="NZM24" s="22"/>
      <c r="NZN24" s="22"/>
      <c r="NZO24" s="22"/>
      <c r="NZP24" s="22"/>
      <c r="NZQ24" s="22"/>
      <c r="NZR24" s="22"/>
      <c r="NZS24" s="22"/>
      <c r="NZT24" s="22"/>
      <c r="NZU24" s="22"/>
      <c r="NZV24" s="22"/>
      <c r="NZW24" s="22"/>
      <c r="NZX24" s="22"/>
      <c r="NZY24" s="22"/>
      <c r="NZZ24" s="22"/>
      <c r="OAA24" s="22"/>
      <c r="OAB24" s="22"/>
      <c r="OAC24" s="22"/>
      <c r="OAD24" s="22"/>
      <c r="OAE24" s="22"/>
      <c r="OAF24" s="22"/>
      <c r="OAG24" s="22"/>
      <c r="OAH24" s="22"/>
      <c r="OAI24" s="22"/>
      <c r="OAJ24" s="22"/>
      <c r="OAK24" s="22"/>
      <c r="OAL24" s="22"/>
      <c r="OAM24" s="22"/>
      <c r="OAN24" s="22"/>
      <c r="OAO24" s="22"/>
      <c r="OAP24" s="22"/>
      <c r="OAQ24" s="22"/>
      <c r="OAR24" s="22"/>
      <c r="OAS24" s="22"/>
      <c r="OAT24" s="22"/>
      <c r="OAU24" s="22"/>
      <c r="OAV24" s="22"/>
      <c r="OAW24" s="22"/>
      <c r="OAX24" s="22"/>
      <c r="OAY24" s="22"/>
      <c r="OAZ24" s="22"/>
      <c r="OBA24" s="22"/>
      <c r="OBB24" s="22"/>
      <c r="OBC24" s="22"/>
      <c r="OBD24" s="22"/>
      <c r="OBE24" s="22"/>
      <c r="OBF24" s="22"/>
      <c r="OBG24" s="22"/>
      <c r="OBH24" s="22"/>
      <c r="OBI24" s="22"/>
      <c r="OBJ24" s="22"/>
      <c r="OBK24" s="22"/>
      <c r="OBL24" s="22"/>
      <c r="OBM24" s="22"/>
      <c r="OBN24" s="22"/>
      <c r="OBO24" s="22"/>
      <c r="OBP24" s="22"/>
      <c r="OBQ24" s="22"/>
      <c r="OBR24" s="22"/>
      <c r="OBS24" s="22"/>
      <c r="OBT24" s="22"/>
      <c r="OBU24" s="22"/>
      <c r="OBV24" s="22"/>
      <c r="OBW24" s="22"/>
      <c r="OBX24" s="22"/>
      <c r="OBY24" s="22"/>
      <c r="OBZ24" s="22"/>
      <c r="OCA24" s="22"/>
      <c r="OCB24" s="22"/>
      <c r="OCC24" s="22"/>
      <c r="OCD24" s="22"/>
      <c r="OCE24" s="22"/>
      <c r="OCF24" s="22"/>
      <c r="OCG24" s="22"/>
      <c r="OCH24" s="22"/>
      <c r="OCI24" s="22"/>
      <c r="OCJ24" s="22"/>
      <c r="OCK24" s="22"/>
      <c r="OCL24" s="22"/>
      <c r="OCM24" s="22"/>
      <c r="OCN24" s="22"/>
      <c r="OCO24" s="22"/>
      <c r="OCP24" s="22"/>
      <c r="OCQ24" s="22"/>
      <c r="OCR24" s="22"/>
      <c r="OCS24" s="22"/>
      <c r="OCT24" s="22"/>
      <c r="OCU24" s="22"/>
      <c r="OCV24" s="22"/>
      <c r="OCW24" s="22"/>
      <c r="OCX24" s="22"/>
      <c r="OCY24" s="22"/>
      <c r="OCZ24" s="22"/>
      <c r="ODA24" s="22"/>
      <c r="ODB24" s="22"/>
      <c r="ODC24" s="22"/>
      <c r="ODD24" s="22"/>
      <c r="ODE24" s="22"/>
      <c r="ODF24" s="22"/>
      <c r="ODG24" s="22"/>
      <c r="ODH24" s="22"/>
      <c r="ODI24" s="22"/>
      <c r="ODJ24" s="22"/>
      <c r="ODK24" s="22"/>
      <c r="ODL24" s="22"/>
      <c r="ODM24" s="22"/>
      <c r="ODN24" s="22"/>
      <c r="ODO24" s="22"/>
      <c r="ODP24" s="22"/>
      <c r="ODQ24" s="22"/>
      <c r="ODR24" s="22"/>
      <c r="ODS24" s="22"/>
      <c r="ODT24" s="22"/>
      <c r="ODU24" s="22"/>
      <c r="ODV24" s="22"/>
      <c r="ODW24" s="22"/>
      <c r="ODX24" s="22"/>
      <c r="ODY24" s="22"/>
      <c r="ODZ24" s="22"/>
      <c r="OEA24" s="22"/>
      <c r="OEB24" s="22"/>
      <c r="OEC24" s="22"/>
      <c r="OED24" s="22"/>
      <c r="OEE24" s="22"/>
      <c r="OEF24" s="22"/>
      <c r="OEG24" s="22"/>
      <c r="OEH24" s="22"/>
      <c r="OEI24" s="22"/>
      <c r="OEJ24" s="22"/>
      <c r="OEK24" s="22"/>
      <c r="OEL24" s="22"/>
      <c r="OEM24" s="22"/>
      <c r="OEN24" s="22"/>
      <c r="OEO24" s="22"/>
      <c r="OEP24" s="22"/>
      <c r="OEQ24" s="22"/>
      <c r="OER24" s="22"/>
      <c r="OES24" s="22"/>
      <c r="OET24" s="22"/>
      <c r="OEU24" s="22"/>
      <c r="OEV24" s="22"/>
      <c r="OEW24" s="22"/>
      <c r="OEX24" s="22"/>
      <c r="OEY24" s="22"/>
      <c r="OEZ24" s="22"/>
      <c r="OFA24" s="22"/>
      <c r="OFB24" s="22"/>
      <c r="OFC24" s="22"/>
      <c r="OFD24" s="22"/>
      <c r="OFE24" s="22"/>
      <c r="OFF24" s="22"/>
      <c r="OFG24" s="22"/>
      <c r="OFH24" s="22"/>
      <c r="OFI24" s="22"/>
      <c r="OFJ24" s="22"/>
      <c r="OFK24" s="22"/>
      <c r="OFL24" s="22"/>
      <c r="OFM24" s="22"/>
      <c r="OFN24" s="22"/>
      <c r="OFO24" s="22"/>
      <c r="OFP24" s="22"/>
      <c r="OFQ24" s="22"/>
      <c r="OFR24" s="22"/>
      <c r="OFS24" s="22"/>
      <c r="OFT24" s="22"/>
      <c r="OFU24" s="22"/>
      <c r="OFV24" s="22"/>
      <c r="OFW24" s="22"/>
      <c r="OFX24" s="22"/>
      <c r="OFY24" s="22"/>
      <c r="OFZ24" s="22"/>
      <c r="OGA24" s="22"/>
      <c r="OGB24" s="22"/>
      <c r="OGC24" s="22"/>
      <c r="OGD24" s="22"/>
      <c r="OGE24" s="22"/>
      <c r="OGF24" s="22"/>
      <c r="OGG24" s="22"/>
      <c r="OGH24" s="22"/>
      <c r="OGI24" s="22"/>
      <c r="OGJ24" s="22"/>
      <c r="OGK24" s="22"/>
      <c r="OGL24" s="22"/>
      <c r="OGM24" s="22"/>
      <c r="OGN24" s="22"/>
      <c r="OGO24" s="22"/>
      <c r="OGP24" s="22"/>
      <c r="OGQ24" s="22"/>
      <c r="OGR24" s="22"/>
      <c r="OGS24" s="22"/>
      <c r="OGT24" s="22"/>
      <c r="OGU24" s="22"/>
      <c r="OGV24" s="22"/>
      <c r="OGW24" s="22"/>
      <c r="OGX24" s="22"/>
      <c r="OGY24" s="22"/>
      <c r="OGZ24" s="22"/>
      <c r="OHA24" s="22"/>
      <c r="OHB24" s="22"/>
      <c r="OHC24" s="22"/>
      <c r="OHD24" s="22"/>
      <c r="OHE24" s="22"/>
      <c r="OHF24" s="22"/>
      <c r="OHG24" s="22"/>
      <c r="OHH24" s="22"/>
      <c r="OHI24" s="22"/>
      <c r="OHJ24" s="22"/>
      <c r="OHK24" s="22"/>
      <c r="OHL24" s="22"/>
      <c r="OHM24" s="22"/>
      <c r="OHN24" s="22"/>
      <c r="OHO24" s="22"/>
      <c r="OHP24" s="22"/>
      <c r="OHQ24" s="22"/>
      <c r="OHR24" s="22"/>
      <c r="OHS24" s="22"/>
      <c r="OHT24" s="22"/>
      <c r="OHU24" s="22"/>
      <c r="OHV24" s="22"/>
      <c r="OHW24" s="22"/>
      <c r="OHX24" s="22"/>
      <c r="OHY24" s="22"/>
      <c r="OHZ24" s="22"/>
      <c r="OIA24" s="22"/>
      <c r="OIB24" s="22"/>
      <c r="OIC24" s="22"/>
      <c r="OID24" s="22"/>
      <c r="OIE24" s="22"/>
      <c r="OIF24" s="22"/>
      <c r="OIG24" s="22"/>
      <c r="OIH24" s="22"/>
      <c r="OII24" s="22"/>
      <c r="OIJ24" s="22"/>
      <c r="OIK24" s="22"/>
      <c r="OIL24" s="22"/>
      <c r="OIM24" s="22"/>
      <c r="OIN24" s="22"/>
      <c r="OIO24" s="22"/>
      <c r="OIP24" s="22"/>
      <c r="OIQ24" s="22"/>
      <c r="OIR24" s="22"/>
      <c r="OIS24" s="22"/>
      <c r="OIT24" s="22"/>
      <c r="OIU24" s="22"/>
      <c r="OIV24" s="22"/>
      <c r="OIW24" s="22"/>
      <c r="OIX24" s="22"/>
      <c r="OIY24" s="22"/>
      <c r="OIZ24" s="22"/>
      <c r="OJA24" s="22"/>
      <c r="OJB24" s="22"/>
      <c r="OJC24" s="22"/>
      <c r="OJD24" s="22"/>
      <c r="OJE24" s="22"/>
      <c r="OJF24" s="22"/>
      <c r="OJG24" s="22"/>
      <c r="OJH24" s="22"/>
      <c r="OJI24" s="22"/>
      <c r="OJJ24" s="22"/>
      <c r="OJK24" s="22"/>
      <c r="OJL24" s="22"/>
      <c r="OJM24" s="22"/>
      <c r="OJN24" s="22"/>
      <c r="OJO24" s="22"/>
      <c r="OJP24" s="22"/>
      <c r="OJQ24" s="22"/>
      <c r="OJR24" s="22"/>
      <c r="OJS24" s="22"/>
      <c r="OJT24" s="22"/>
      <c r="OJU24" s="22"/>
      <c r="OJV24" s="22"/>
      <c r="OJW24" s="22"/>
      <c r="OJX24" s="22"/>
      <c r="OJY24" s="22"/>
      <c r="OJZ24" s="22"/>
      <c r="OKA24" s="22"/>
      <c r="OKB24" s="22"/>
      <c r="OKC24" s="22"/>
      <c r="OKD24" s="22"/>
      <c r="OKE24" s="22"/>
      <c r="OKF24" s="22"/>
      <c r="OKG24" s="22"/>
      <c r="OKH24" s="22"/>
      <c r="OKI24" s="22"/>
      <c r="OKJ24" s="22"/>
      <c r="OKK24" s="22"/>
      <c r="OKL24" s="22"/>
      <c r="OKM24" s="22"/>
      <c r="OKN24" s="22"/>
      <c r="OKO24" s="22"/>
      <c r="OKP24" s="22"/>
      <c r="OKQ24" s="22"/>
      <c r="OKR24" s="22"/>
      <c r="OKS24" s="22"/>
      <c r="OKT24" s="22"/>
      <c r="OKU24" s="22"/>
      <c r="OKV24" s="22"/>
      <c r="OKW24" s="22"/>
      <c r="OKX24" s="22"/>
      <c r="OKY24" s="22"/>
      <c r="OKZ24" s="22"/>
      <c r="OLA24" s="22"/>
      <c r="OLB24" s="22"/>
      <c r="OLC24" s="22"/>
      <c r="OLD24" s="22"/>
      <c r="OLE24" s="22"/>
      <c r="OLF24" s="22"/>
      <c r="OLG24" s="22"/>
      <c r="OLH24" s="22"/>
      <c r="OLI24" s="22"/>
      <c r="OLJ24" s="22"/>
      <c r="OLK24" s="22"/>
      <c r="OLL24" s="22"/>
      <c r="OLM24" s="22"/>
      <c r="OLN24" s="22"/>
      <c r="OLO24" s="22"/>
      <c r="OLP24" s="22"/>
      <c r="OLQ24" s="22"/>
      <c r="OLR24" s="22"/>
      <c r="OLS24" s="22"/>
      <c r="OLT24" s="22"/>
      <c r="OLU24" s="22"/>
      <c r="OLV24" s="22"/>
      <c r="OLW24" s="22"/>
      <c r="OLX24" s="22"/>
      <c r="OLY24" s="22"/>
      <c r="OLZ24" s="22"/>
      <c r="OMA24" s="22"/>
      <c r="OMB24" s="22"/>
      <c r="OMC24" s="22"/>
      <c r="OMD24" s="22"/>
      <c r="OME24" s="22"/>
      <c r="OMF24" s="22"/>
      <c r="OMG24" s="22"/>
      <c r="OMH24" s="22"/>
      <c r="OMI24" s="22"/>
      <c r="OMJ24" s="22"/>
      <c r="OMK24" s="22"/>
      <c r="OML24" s="22"/>
      <c r="OMM24" s="22"/>
      <c r="OMN24" s="22"/>
      <c r="OMO24" s="22"/>
      <c r="OMP24" s="22"/>
      <c r="OMQ24" s="22"/>
      <c r="OMR24" s="22"/>
      <c r="OMS24" s="22"/>
      <c r="OMT24" s="22"/>
      <c r="OMU24" s="22"/>
      <c r="OMV24" s="22"/>
      <c r="OMW24" s="22"/>
      <c r="OMX24" s="22"/>
      <c r="OMY24" s="22"/>
      <c r="OMZ24" s="22"/>
      <c r="ONA24" s="22"/>
      <c r="ONB24" s="22"/>
      <c r="ONC24" s="22"/>
      <c r="OND24" s="22"/>
      <c r="ONE24" s="22"/>
      <c r="ONF24" s="22"/>
      <c r="ONG24" s="22"/>
      <c r="ONH24" s="22"/>
      <c r="ONI24" s="22"/>
      <c r="ONJ24" s="22"/>
      <c r="ONK24" s="22"/>
      <c r="ONL24" s="22"/>
      <c r="ONM24" s="22"/>
      <c r="ONN24" s="22"/>
      <c r="ONO24" s="22"/>
      <c r="ONP24" s="22"/>
      <c r="ONQ24" s="22"/>
      <c r="ONR24" s="22"/>
      <c r="ONS24" s="22"/>
      <c r="ONT24" s="22"/>
      <c r="ONU24" s="22"/>
      <c r="ONV24" s="22"/>
      <c r="ONW24" s="22"/>
      <c r="ONX24" s="22"/>
      <c r="ONY24" s="22"/>
      <c r="ONZ24" s="22"/>
      <c r="OOA24" s="22"/>
      <c r="OOB24" s="22"/>
      <c r="OOC24" s="22"/>
      <c r="OOD24" s="22"/>
      <c r="OOE24" s="22"/>
      <c r="OOF24" s="22"/>
      <c r="OOG24" s="22"/>
      <c r="OOH24" s="22"/>
      <c r="OOI24" s="22"/>
      <c r="OOJ24" s="22"/>
      <c r="OOK24" s="22"/>
      <c r="OOL24" s="22"/>
      <c r="OOM24" s="22"/>
      <c r="OON24" s="22"/>
      <c r="OOO24" s="22"/>
      <c r="OOP24" s="22"/>
      <c r="OOQ24" s="22"/>
      <c r="OOR24" s="22"/>
      <c r="OOS24" s="22"/>
      <c r="OOT24" s="22"/>
      <c r="OOU24" s="22"/>
      <c r="OOV24" s="22"/>
      <c r="OOW24" s="22"/>
      <c r="OOX24" s="22"/>
      <c r="OOY24" s="22"/>
      <c r="OOZ24" s="22"/>
      <c r="OPA24" s="22"/>
      <c r="OPB24" s="22"/>
      <c r="OPC24" s="22"/>
      <c r="OPD24" s="22"/>
      <c r="OPE24" s="22"/>
      <c r="OPF24" s="22"/>
      <c r="OPG24" s="22"/>
      <c r="OPH24" s="22"/>
      <c r="OPI24" s="22"/>
      <c r="OPJ24" s="22"/>
      <c r="OPK24" s="22"/>
      <c r="OPL24" s="22"/>
      <c r="OPM24" s="22"/>
      <c r="OPN24" s="22"/>
      <c r="OPO24" s="22"/>
      <c r="OPP24" s="22"/>
      <c r="OPQ24" s="22"/>
      <c r="OPR24" s="22"/>
      <c r="OPS24" s="22"/>
      <c r="OPT24" s="22"/>
      <c r="OPU24" s="22"/>
      <c r="OPV24" s="22"/>
      <c r="OPW24" s="22"/>
      <c r="OPX24" s="22"/>
      <c r="OPY24" s="22"/>
      <c r="OPZ24" s="22"/>
      <c r="OQA24" s="22"/>
      <c r="OQB24" s="22"/>
      <c r="OQC24" s="22"/>
      <c r="OQD24" s="22"/>
      <c r="OQE24" s="22"/>
      <c r="OQF24" s="22"/>
      <c r="OQG24" s="22"/>
      <c r="OQH24" s="22"/>
      <c r="OQI24" s="22"/>
      <c r="OQJ24" s="22"/>
      <c r="OQK24" s="22"/>
      <c r="OQL24" s="22"/>
      <c r="OQM24" s="22"/>
      <c r="OQN24" s="22"/>
      <c r="OQO24" s="22"/>
      <c r="OQP24" s="22"/>
      <c r="OQQ24" s="22"/>
      <c r="OQR24" s="22"/>
      <c r="OQS24" s="22"/>
      <c r="OQT24" s="22"/>
      <c r="OQU24" s="22"/>
      <c r="OQV24" s="22"/>
      <c r="OQW24" s="22"/>
      <c r="OQX24" s="22"/>
      <c r="OQY24" s="22"/>
      <c r="OQZ24" s="22"/>
      <c r="ORA24" s="22"/>
      <c r="ORB24" s="22"/>
      <c r="ORC24" s="22"/>
      <c r="ORD24" s="22"/>
      <c r="ORE24" s="22"/>
      <c r="ORF24" s="22"/>
      <c r="ORG24" s="22"/>
      <c r="ORH24" s="22"/>
      <c r="ORI24" s="22"/>
      <c r="ORJ24" s="22"/>
      <c r="ORK24" s="22"/>
      <c r="ORL24" s="22"/>
      <c r="ORM24" s="22"/>
      <c r="ORN24" s="22"/>
      <c r="ORO24" s="22"/>
      <c r="ORP24" s="22"/>
      <c r="ORQ24" s="22"/>
      <c r="ORR24" s="22"/>
      <c r="ORS24" s="22"/>
      <c r="ORT24" s="22"/>
      <c r="ORU24" s="22"/>
      <c r="ORV24" s="22"/>
      <c r="ORW24" s="22"/>
      <c r="ORX24" s="22"/>
      <c r="ORY24" s="22"/>
      <c r="ORZ24" s="22"/>
      <c r="OSA24" s="22"/>
      <c r="OSB24" s="22"/>
      <c r="OSC24" s="22"/>
      <c r="OSD24" s="22"/>
      <c r="OSE24" s="22"/>
      <c r="OSF24" s="22"/>
      <c r="OSG24" s="22"/>
      <c r="OSH24" s="22"/>
      <c r="OSI24" s="22"/>
      <c r="OSJ24" s="22"/>
      <c r="OSK24" s="22"/>
      <c r="OSL24" s="22"/>
      <c r="OSM24" s="22"/>
      <c r="OSN24" s="22"/>
      <c r="OSO24" s="22"/>
      <c r="OSP24" s="22"/>
      <c r="OSQ24" s="22"/>
      <c r="OSR24" s="22"/>
      <c r="OSS24" s="22"/>
      <c r="OST24" s="22"/>
      <c r="OSU24" s="22"/>
      <c r="OSV24" s="22"/>
      <c r="OSW24" s="22"/>
      <c r="OSX24" s="22"/>
      <c r="OSY24" s="22"/>
      <c r="OSZ24" s="22"/>
      <c r="OTA24" s="22"/>
      <c r="OTB24" s="22"/>
      <c r="OTC24" s="22"/>
      <c r="OTD24" s="22"/>
      <c r="OTE24" s="22"/>
      <c r="OTF24" s="22"/>
      <c r="OTG24" s="22"/>
      <c r="OTH24" s="22"/>
      <c r="OTI24" s="22"/>
      <c r="OTJ24" s="22"/>
      <c r="OTK24" s="22"/>
      <c r="OTL24" s="22"/>
      <c r="OTM24" s="22"/>
      <c r="OTN24" s="22"/>
      <c r="OTO24" s="22"/>
      <c r="OTP24" s="22"/>
      <c r="OTQ24" s="22"/>
      <c r="OTR24" s="22"/>
      <c r="OTS24" s="22"/>
      <c r="OTT24" s="22"/>
      <c r="OTU24" s="22"/>
      <c r="OTV24" s="22"/>
      <c r="OTW24" s="22"/>
      <c r="OTX24" s="22"/>
      <c r="OTY24" s="22"/>
      <c r="OTZ24" s="22"/>
      <c r="OUA24" s="22"/>
      <c r="OUB24" s="22"/>
      <c r="OUC24" s="22"/>
      <c r="OUD24" s="22"/>
      <c r="OUE24" s="22"/>
      <c r="OUF24" s="22"/>
      <c r="OUG24" s="22"/>
      <c r="OUH24" s="22"/>
      <c r="OUI24" s="22"/>
      <c r="OUJ24" s="22"/>
      <c r="OUK24" s="22"/>
      <c r="OUL24" s="22"/>
      <c r="OUM24" s="22"/>
      <c r="OUN24" s="22"/>
      <c r="OUO24" s="22"/>
      <c r="OUP24" s="22"/>
      <c r="OUQ24" s="22"/>
      <c r="OUR24" s="22"/>
      <c r="OUS24" s="22"/>
      <c r="OUT24" s="22"/>
      <c r="OUU24" s="22"/>
      <c r="OUV24" s="22"/>
      <c r="OUW24" s="22"/>
      <c r="OUX24" s="22"/>
      <c r="OUY24" s="22"/>
      <c r="OUZ24" s="22"/>
      <c r="OVA24" s="22"/>
      <c r="OVB24" s="22"/>
      <c r="OVC24" s="22"/>
      <c r="OVD24" s="22"/>
      <c r="OVE24" s="22"/>
      <c r="OVF24" s="22"/>
      <c r="OVG24" s="22"/>
      <c r="OVH24" s="22"/>
      <c r="OVI24" s="22"/>
      <c r="OVJ24" s="22"/>
      <c r="OVK24" s="22"/>
      <c r="OVL24" s="22"/>
      <c r="OVM24" s="22"/>
      <c r="OVN24" s="22"/>
      <c r="OVO24" s="22"/>
      <c r="OVP24" s="22"/>
      <c r="OVQ24" s="22"/>
      <c r="OVR24" s="22"/>
      <c r="OVS24" s="22"/>
      <c r="OVT24" s="22"/>
      <c r="OVU24" s="22"/>
      <c r="OVV24" s="22"/>
      <c r="OVW24" s="22"/>
      <c r="OVX24" s="22"/>
      <c r="OVY24" s="22"/>
      <c r="OVZ24" s="22"/>
      <c r="OWA24" s="22"/>
      <c r="OWB24" s="22"/>
      <c r="OWC24" s="22"/>
      <c r="OWD24" s="22"/>
      <c r="OWE24" s="22"/>
      <c r="OWF24" s="22"/>
      <c r="OWG24" s="22"/>
      <c r="OWH24" s="22"/>
      <c r="OWI24" s="22"/>
      <c r="OWJ24" s="22"/>
      <c r="OWK24" s="22"/>
      <c r="OWL24" s="22"/>
      <c r="OWM24" s="22"/>
      <c r="OWN24" s="22"/>
      <c r="OWO24" s="22"/>
      <c r="OWP24" s="22"/>
      <c r="OWQ24" s="22"/>
      <c r="OWR24" s="22"/>
      <c r="OWS24" s="22"/>
      <c r="OWT24" s="22"/>
      <c r="OWU24" s="22"/>
      <c r="OWV24" s="22"/>
      <c r="OWW24" s="22"/>
      <c r="OWX24" s="22"/>
      <c r="OWY24" s="22"/>
      <c r="OWZ24" s="22"/>
      <c r="OXA24" s="22"/>
      <c r="OXB24" s="22"/>
      <c r="OXC24" s="22"/>
      <c r="OXD24" s="22"/>
      <c r="OXE24" s="22"/>
      <c r="OXF24" s="22"/>
      <c r="OXG24" s="22"/>
      <c r="OXH24" s="22"/>
      <c r="OXI24" s="22"/>
      <c r="OXJ24" s="22"/>
      <c r="OXK24" s="22"/>
      <c r="OXL24" s="22"/>
      <c r="OXM24" s="22"/>
      <c r="OXN24" s="22"/>
      <c r="OXO24" s="22"/>
      <c r="OXP24" s="22"/>
      <c r="OXQ24" s="22"/>
      <c r="OXR24" s="22"/>
      <c r="OXS24" s="22"/>
      <c r="OXT24" s="22"/>
      <c r="OXU24" s="22"/>
      <c r="OXV24" s="22"/>
      <c r="OXW24" s="22"/>
      <c r="OXX24" s="22"/>
      <c r="OXY24" s="22"/>
      <c r="OXZ24" s="22"/>
      <c r="OYA24" s="22"/>
      <c r="OYB24" s="22"/>
      <c r="OYC24" s="22"/>
      <c r="OYD24" s="22"/>
      <c r="OYE24" s="22"/>
      <c r="OYF24" s="22"/>
      <c r="OYG24" s="22"/>
      <c r="OYH24" s="22"/>
      <c r="OYI24" s="22"/>
      <c r="OYJ24" s="22"/>
      <c r="OYK24" s="22"/>
      <c r="OYL24" s="22"/>
      <c r="OYM24" s="22"/>
      <c r="OYN24" s="22"/>
      <c r="OYO24" s="22"/>
      <c r="OYP24" s="22"/>
      <c r="OYQ24" s="22"/>
      <c r="OYR24" s="22"/>
      <c r="OYS24" s="22"/>
      <c r="OYT24" s="22"/>
      <c r="OYU24" s="22"/>
      <c r="OYV24" s="22"/>
      <c r="OYW24" s="22"/>
      <c r="OYX24" s="22"/>
      <c r="OYY24" s="22"/>
      <c r="OYZ24" s="22"/>
      <c r="OZA24" s="22"/>
      <c r="OZB24" s="22"/>
      <c r="OZC24" s="22"/>
      <c r="OZD24" s="22"/>
      <c r="OZE24" s="22"/>
      <c r="OZF24" s="22"/>
      <c r="OZG24" s="22"/>
      <c r="OZH24" s="22"/>
      <c r="OZI24" s="22"/>
      <c r="OZJ24" s="22"/>
      <c r="OZK24" s="22"/>
      <c r="OZL24" s="22"/>
      <c r="OZM24" s="22"/>
      <c r="OZN24" s="22"/>
      <c r="OZO24" s="22"/>
      <c r="OZP24" s="22"/>
      <c r="OZQ24" s="22"/>
      <c r="OZR24" s="22"/>
      <c r="OZS24" s="22"/>
      <c r="OZT24" s="22"/>
      <c r="OZU24" s="22"/>
      <c r="OZV24" s="22"/>
      <c r="OZW24" s="22"/>
      <c r="OZX24" s="22"/>
      <c r="OZY24" s="22"/>
      <c r="OZZ24" s="22"/>
      <c r="PAA24" s="22"/>
      <c r="PAB24" s="22"/>
      <c r="PAC24" s="22"/>
      <c r="PAD24" s="22"/>
      <c r="PAE24" s="22"/>
      <c r="PAF24" s="22"/>
      <c r="PAG24" s="22"/>
      <c r="PAH24" s="22"/>
      <c r="PAI24" s="22"/>
      <c r="PAJ24" s="22"/>
      <c r="PAK24" s="22"/>
      <c r="PAL24" s="22"/>
      <c r="PAM24" s="22"/>
      <c r="PAN24" s="22"/>
      <c r="PAO24" s="22"/>
      <c r="PAP24" s="22"/>
      <c r="PAQ24" s="22"/>
      <c r="PAR24" s="22"/>
      <c r="PAS24" s="22"/>
      <c r="PAT24" s="22"/>
      <c r="PAU24" s="22"/>
      <c r="PAV24" s="22"/>
      <c r="PAW24" s="22"/>
      <c r="PAX24" s="22"/>
      <c r="PAY24" s="22"/>
      <c r="PAZ24" s="22"/>
      <c r="PBA24" s="22"/>
      <c r="PBB24" s="22"/>
      <c r="PBC24" s="22"/>
      <c r="PBD24" s="22"/>
      <c r="PBE24" s="22"/>
      <c r="PBF24" s="22"/>
      <c r="PBG24" s="22"/>
      <c r="PBH24" s="22"/>
      <c r="PBI24" s="22"/>
      <c r="PBJ24" s="22"/>
      <c r="PBK24" s="22"/>
      <c r="PBL24" s="22"/>
      <c r="PBM24" s="22"/>
      <c r="PBN24" s="22"/>
      <c r="PBO24" s="22"/>
      <c r="PBP24" s="22"/>
      <c r="PBQ24" s="22"/>
      <c r="PBR24" s="22"/>
      <c r="PBS24" s="22"/>
      <c r="PBT24" s="22"/>
      <c r="PBU24" s="22"/>
      <c r="PBV24" s="22"/>
      <c r="PBW24" s="22"/>
      <c r="PBX24" s="22"/>
      <c r="PBY24" s="22"/>
      <c r="PBZ24" s="22"/>
      <c r="PCA24" s="22"/>
      <c r="PCB24" s="22"/>
      <c r="PCC24" s="22"/>
      <c r="PCD24" s="22"/>
      <c r="PCE24" s="22"/>
      <c r="PCF24" s="22"/>
      <c r="PCG24" s="22"/>
      <c r="PCH24" s="22"/>
      <c r="PCI24" s="22"/>
      <c r="PCJ24" s="22"/>
      <c r="PCK24" s="22"/>
      <c r="PCL24" s="22"/>
      <c r="PCM24" s="22"/>
      <c r="PCN24" s="22"/>
      <c r="PCO24" s="22"/>
      <c r="PCP24" s="22"/>
      <c r="PCQ24" s="22"/>
      <c r="PCR24" s="22"/>
      <c r="PCS24" s="22"/>
      <c r="PCT24" s="22"/>
      <c r="PCU24" s="22"/>
      <c r="PCV24" s="22"/>
      <c r="PCW24" s="22"/>
      <c r="PCX24" s="22"/>
      <c r="PCY24" s="22"/>
      <c r="PCZ24" s="22"/>
      <c r="PDA24" s="22"/>
      <c r="PDB24" s="22"/>
      <c r="PDC24" s="22"/>
      <c r="PDD24" s="22"/>
      <c r="PDE24" s="22"/>
      <c r="PDF24" s="22"/>
      <c r="PDG24" s="22"/>
      <c r="PDH24" s="22"/>
      <c r="PDI24" s="22"/>
      <c r="PDJ24" s="22"/>
      <c r="PDK24" s="22"/>
      <c r="PDL24" s="22"/>
      <c r="PDM24" s="22"/>
      <c r="PDN24" s="22"/>
      <c r="PDO24" s="22"/>
      <c r="PDP24" s="22"/>
      <c r="PDQ24" s="22"/>
      <c r="PDR24" s="22"/>
      <c r="PDS24" s="22"/>
      <c r="PDT24" s="22"/>
      <c r="PDU24" s="22"/>
      <c r="PDV24" s="22"/>
      <c r="PDW24" s="22"/>
      <c r="PDX24" s="22"/>
      <c r="PDY24" s="22"/>
      <c r="PDZ24" s="22"/>
      <c r="PEA24" s="22"/>
      <c r="PEB24" s="22"/>
      <c r="PEC24" s="22"/>
      <c r="PED24" s="22"/>
      <c r="PEE24" s="22"/>
      <c r="PEF24" s="22"/>
      <c r="PEG24" s="22"/>
      <c r="PEH24" s="22"/>
      <c r="PEI24" s="22"/>
      <c r="PEJ24" s="22"/>
      <c r="PEK24" s="22"/>
      <c r="PEL24" s="22"/>
      <c r="PEM24" s="22"/>
      <c r="PEN24" s="22"/>
      <c r="PEO24" s="22"/>
      <c r="PEP24" s="22"/>
      <c r="PEQ24" s="22"/>
      <c r="PER24" s="22"/>
      <c r="PES24" s="22"/>
      <c r="PET24" s="22"/>
      <c r="PEU24" s="22"/>
      <c r="PEV24" s="22"/>
      <c r="PEW24" s="22"/>
      <c r="PEX24" s="22"/>
      <c r="PEY24" s="22"/>
      <c r="PEZ24" s="22"/>
      <c r="PFA24" s="22"/>
      <c r="PFB24" s="22"/>
      <c r="PFC24" s="22"/>
      <c r="PFD24" s="22"/>
      <c r="PFE24" s="22"/>
      <c r="PFF24" s="22"/>
      <c r="PFG24" s="22"/>
      <c r="PFH24" s="22"/>
      <c r="PFI24" s="22"/>
      <c r="PFJ24" s="22"/>
      <c r="PFK24" s="22"/>
      <c r="PFL24" s="22"/>
      <c r="PFM24" s="22"/>
      <c r="PFN24" s="22"/>
      <c r="PFO24" s="22"/>
      <c r="PFP24" s="22"/>
      <c r="PFQ24" s="22"/>
      <c r="PFR24" s="22"/>
      <c r="PFS24" s="22"/>
      <c r="PFT24" s="22"/>
      <c r="PFU24" s="22"/>
      <c r="PFV24" s="22"/>
      <c r="PFW24" s="22"/>
      <c r="PFX24" s="22"/>
      <c r="PFY24" s="22"/>
      <c r="PFZ24" s="22"/>
      <c r="PGA24" s="22"/>
      <c r="PGB24" s="22"/>
      <c r="PGC24" s="22"/>
      <c r="PGD24" s="22"/>
      <c r="PGE24" s="22"/>
      <c r="PGF24" s="22"/>
      <c r="PGG24" s="22"/>
      <c r="PGH24" s="22"/>
      <c r="PGI24" s="22"/>
      <c r="PGJ24" s="22"/>
      <c r="PGK24" s="22"/>
      <c r="PGL24" s="22"/>
      <c r="PGM24" s="22"/>
      <c r="PGN24" s="22"/>
      <c r="PGO24" s="22"/>
      <c r="PGP24" s="22"/>
      <c r="PGQ24" s="22"/>
      <c r="PGR24" s="22"/>
      <c r="PGS24" s="22"/>
      <c r="PGT24" s="22"/>
      <c r="PGU24" s="22"/>
      <c r="PGV24" s="22"/>
      <c r="PGW24" s="22"/>
      <c r="PGX24" s="22"/>
      <c r="PGY24" s="22"/>
      <c r="PGZ24" s="22"/>
      <c r="PHA24" s="22"/>
      <c r="PHB24" s="22"/>
      <c r="PHC24" s="22"/>
      <c r="PHD24" s="22"/>
      <c r="PHE24" s="22"/>
      <c r="PHF24" s="22"/>
      <c r="PHG24" s="22"/>
      <c r="PHH24" s="22"/>
      <c r="PHI24" s="22"/>
      <c r="PHJ24" s="22"/>
      <c r="PHK24" s="22"/>
      <c r="PHL24" s="22"/>
      <c r="PHM24" s="22"/>
      <c r="PHN24" s="22"/>
      <c r="PHO24" s="22"/>
      <c r="PHP24" s="22"/>
      <c r="PHQ24" s="22"/>
      <c r="PHR24" s="22"/>
      <c r="PHS24" s="22"/>
      <c r="PHT24" s="22"/>
      <c r="PHU24" s="22"/>
      <c r="PHV24" s="22"/>
      <c r="PHW24" s="22"/>
      <c r="PHX24" s="22"/>
      <c r="PHY24" s="22"/>
      <c r="PHZ24" s="22"/>
      <c r="PIA24" s="22"/>
      <c r="PIB24" s="22"/>
      <c r="PIC24" s="22"/>
      <c r="PID24" s="22"/>
      <c r="PIE24" s="22"/>
      <c r="PIF24" s="22"/>
      <c r="PIG24" s="22"/>
      <c r="PIH24" s="22"/>
      <c r="PII24" s="22"/>
      <c r="PIJ24" s="22"/>
      <c r="PIK24" s="22"/>
      <c r="PIL24" s="22"/>
      <c r="PIM24" s="22"/>
      <c r="PIN24" s="22"/>
      <c r="PIO24" s="22"/>
      <c r="PIP24" s="22"/>
      <c r="PIQ24" s="22"/>
      <c r="PIR24" s="22"/>
      <c r="PIS24" s="22"/>
      <c r="PIT24" s="22"/>
      <c r="PIU24" s="22"/>
      <c r="PIV24" s="22"/>
      <c r="PIW24" s="22"/>
      <c r="PIX24" s="22"/>
      <c r="PIY24" s="22"/>
      <c r="PIZ24" s="22"/>
      <c r="PJA24" s="22"/>
      <c r="PJB24" s="22"/>
      <c r="PJC24" s="22"/>
      <c r="PJD24" s="22"/>
      <c r="PJE24" s="22"/>
      <c r="PJF24" s="22"/>
      <c r="PJG24" s="22"/>
      <c r="PJH24" s="22"/>
      <c r="PJI24" s="22"/>
      <c r="PJJ24" s="22"/>
      <c r="PJK24" s="22"/>
      <c r="PJL24" s="22"/>
      <c r="PJM24" s="22"/>
      <c r="PJN24" s="22"/>
      <c r="PJO24" s="22"/>
      <c r="PJP24" s="22"/>
      <c r="PJQ24" s="22"/>
      <c r="PJR24" s="22"/>
      <c r="PJS24" s="22"/>
      <c r="PJT24" s="22"/>
      <c r="PJU24" s="22"/>
      <c r="PJV24" s="22"/>
      <c r="PJW24" s="22"/>
      <c r="PJX24" s="22"/>
      <c r="PJY24" s="22"/>
      <c r="PJZ24" s="22"/>
      <c r="PKA24" s="22"/>
      <c r="PKB24" s="22"/>
      <c r="PKC24" s="22"/>
      <c r="PKD24" s="22"/>
      <c r="PKE24" s="22"/>
      <c r="PKF24" s="22"/>
      <c r="PKG24" s="22"/>
      <c r="PKH24" s="22"/>
      <c r="PKI24" s="22"/>
      <c r="PKJ24" s="22"/>
      <c r="PKK24" s="22"/>
      <c r="PKL24" s="22"/>
      <c r="PKM24" s="22"/>
      <c r="PKN24" s="22"/>
      <c r="PKO24" s="22"/>
      <c r="PKP24" s="22"/>
      <c r="PKQ24" s="22"/>
      <c r="PKR24" s="22"/>
      <c r="PKS24" s="22"/>
      <c r="PKT24" s="22"/>
      <c r="PKU24" s="22"/>
      <c r="PKV24" s="22"/>
      <c r="PKW24" s="22"/>
      <c r="PKX24" s="22"/>
      <c r="PKY24" s="22"/>
      <c r="PKZ24" s="22"/>
      <c r="PLA24" s="22"/>
      <c r="PLB24" s="22"/>
      <c r="PLC24" s="22"/>
      <c r="PLD24" s="22"/>
      <c r="PLE24" s="22"/>
      <c r="PLF24" s="22"/>
      <c r="PLG24" s="22"/>
      <c r="PLH24" s="22"/>
      <c r="PLI24" s="22"/>
      <c r="PLJ24" s="22"/>
      <c r="PLK24" s="22"/>
      <c r="PLL24" s="22"/>
      <c r="PLM24" s="22"/>
      <c r="PLN24" s="22"/>
      <c r="PLO24" s="22"/>
      <c r="PLP24" s="22"/>
      <c r="PLQ24" s="22"/>
      <c r="PLR24" s="22"/>
      <c r="PLS24" s="22"/>
      <c r="PLT24" s="22"/>
      <c r="PLU24" s="22"/>
      <c r="PLV24" s="22"/>
      <c r="PLW24" s="22"/>
      <c r="PLX24" s="22"/>
      <c r="PLY24" s="22"/>
      <c r="PLZ24" s="22"/>
      <c r="PMA24" s="22"/>
      <c r="PMB24" s="22"/>
      <c r="PMC24" s="22"/>
      <c r="PMD24" s="22"/>
      <c r="PME24" s="22"/>
      <c r="PMF24" s="22"/>
      <c r="PMG24" s="22"/>
      <c r="PMH24" s="22"/>
      <c r="PMI24" s="22"/>
      <c r="PMJ24" s="22"/>
      <c r="PMK24" s="22"/>
      <c r="PML24" s="22"/>
      <c r="PMM24" s="22"/>
      <c r="PMN24" s="22"/>
      <c r="PMO24" s="22"/>
      <c r="PMP24" s="22"/>
      <c r="PMQ24" s="22"/>
      <c r="PMR24" s="22"/>
      <c r="PMS24" s="22"/>
      <c r="PMT24" s="22"/>
      <c r="PMU24" s="22"/>
      <c r="PMV24" s="22"/>
      <c r="PMW24" s="22"/>
      <c r="PMX24" s="22"/>
      <c r="PMY24" s="22"/>
      <c r="PMZ24" s="22"/>
      <c r="PNA24" s="22"/>
      <c r="PNB24" s="22"/>
      <c r="PNC24" s="22"/>
      <c r="PND24" s="22"/>
      <c r="PNE24" s="22"/>
      <c r="PNF24" s="22"/>
      <c r="PNG24" s="22"/>
      <c r="PNH24" s="22"/>
      <c r="PNI24" s="22"/>
      <c r="PNJ24" s="22"/>
      <c r="PNK24" s="22"/>
      <c r="PNL24" s="22"/>
      <c r="PNM24" s="22"/>
      <c r="PNN24" s="22"/>
      <c r="PNO24" s="22"/>
      <c r="PNP24" s="22"/>
      <c r="PNQ24" s="22"/>
      <c r="PNR24" s="22"/>
      <c r="PNS24" s="22"/>
      <c r="PNT24" s="22"/>
      <c r="PNU24" s="22"/>
      <c r="PNV24" s="22"/>
      <c r="PNW24" s="22"/>
      <c r="PNX24" s="22"/>
      <c r="PNY24" s="22"/>
      <c r="PNZ24" s="22"/>
      <c r="POA24" s="22"/>
      <c r="POB24" s="22"/>
      <c r="POC24" s="22"/>
      <c r="POD24" s="22"/>
      <c r="POE24" s="22"/>
      <c r="POF24" s="22"/>
      <c r="POG24" s="22"/>
      <c r="POH24" s="22"/>
      <c r="POI24" s="22"/>
      <c r="POJ24" s="22"/>
      <c r="POK24" s="22"/>
      <c r="POL24" s="22"/>
      <c r="POM24" s="22"/>
      <c r="PON24" s="22"/>
      <c r="POO24" s="22"/>
      <c r="POP24" s="22"/>
      <c r="POQ24" s="22"/>
      <c r="POR24" s="22"/>
      <c r="POS24" s="22"/>
      <c r="POT24" s="22"/>
      <c r="POU24" s="22"/>
      <c r="POV24" s="22"/>
      <c r="POW24" s="22"/>
      <c r="POX24" s="22"/>
      <c r="POY24" s="22"/>
      <c r="POZ24" s="22"/>
      <c r="PPA24" s="22"/>
      <c r="PPB24" s="22"/>
      <c r="PPC24" s="22"/>
      <c r="PPD24" s="22"/>
      <c r="PPE24" s="22"/>
      <c r="PPF24" s="22"/>
      <c r="PPG24" s="22"/>
      <c r="PPH24" s="22"/>
      <c r="PPI24" s="22"/>
      <c r="PPJ24" s="22"/>
      <c r="PPK24" s="22"/>
      <c r="PPL24" s="22"/>
      <c r="PPM24" s="22"/>
      <c r="PPN24" s="22"/>
      <c r="PPO24" s="22"/>
      <c r="PPP24" s="22"/>
      <c r="PPQ24" s="22"/>
      <c r="PPR24" s="22"/>
      <c r="PPS24" s="22"/>
      <c r="PPT24" s="22"/>
      <c r="PPU24" s="22"/>
      <c r="PPV24" s="22"/>
      <c r="PPW24" s="22"/>
      <c r="PPX24" s="22"/>
      <c r="PPY24" s="22"/>
      <c r="PPZ24" s="22"/>
      <c r="PQA24" s="22"/>
      <c r="PQB24" s="22"/>
      <c r="PQC24" s="22"/>
      <c r="PQD24" s="22"/>
      <c r="PQE24" s="22"/>
      <c r="PQF24" s="22"/>
      <c r="PQG24" s="22"/>
      <c r="PQH24" s="22"/>
      <c r="PQI24" s="22"/>
      <c r="PQJ24" s="22"/>
      <c r="PQK24" s="22"/>
      <c r="PQL24" s="22"/>
      <c r="PQM24" s="22"/>
      <c r="PQN24" s="22"/>
      <c r="PQO24" s="22"/>
      <c r="PQP24" s="22"/>
      <c r="PQQ24" s="22"/>
      <c r="PQR24" s="22"/>
      <c r="PQS24" s="22"/>
      <c r="PQT24" s="22"/>
      <c r="PQU24" s="22"/>
      <c r="PQV24" s="22"/>
      <c r="PQW24" s="22"/>
      <c r="PQX24" s="22"/>
      <c r="PQY24" s="22"/>
      <c r="PQZ24" s="22"/>
      <c r="PRA24" s="22"/>
      <c r="PRB24" s="22"/>
      <c r="PRC24" s="22"/>
      <c r="PRD24" s="22"/>
      <c r="PRE24" s="22"/>
      <c r="PRF24" s="22"/>
      <c r="PRG24" s="22"/>
      <c r="PRH24" s="22"/>
      <c r="PRI24" s="22"/>
      <c r="PRJ24" s="22"/>
      <c r="PRK24" s="22"/>
      <c r="PRL24" s="22"/>
      <c r="PRM24" s="22"/>
      <c r="PRN24" s="22"/>
      <c r="PRO24" s="22"/>
      <c r="PRP24" s="22"/>
      <c r="PRQ24" s="22"/>
      <c r="PRR24" s="22"/>
      <c r="PRS24" s="22"/>
      <c r="PRT24" s="22"/>
      <c r="PRU24" s="22"/>
      <c r="PRV24" s="22"/>
      <c r="PRW24" s="22"/>
      <c r="PRX24" s="22"/>
      <c r="PRY24" s="22"/>
      <c r="PRZ24" s="22"/>
      <c r="PSA24" s="22"/>
      <c r="PSB24" s="22"/>
      <c r="PSC24" s="22"/>
      <c r="PSD24" s="22"/>
      <c r="PSE24" s="22"/>
      <c r="PSF24" s="22"/>
      <c r="PSG24" s="22"/>
      <c r="PSH24" s="22"/>
      <c r="PSI24" s="22"/>
      <c r="PSJ24" s="22"/>
      <c r="PSK24" s="22"/>
      <c r="PSL24" s="22"/>
      <c r="PSM24" s="22"/>
      <c r="PSN24" s="22"/>
      <c r="PSO24" s="22"/>
      <c r="PSP24" s="22"/>
      <c r="PSQ24" s="22"/>
      <c r="PSR24" s="22"/>
      <c r="PSS24" s="22"/>
      <c r="PST24" s="22"/>
      <c r="PSU24" s="22"/>
      <c r="PSV24" s="22"/>
      <c r="PSW24" s="22"/>
      <c r="PSX24" s="22"/>
      <c r="PSY24" s="22"/>
      <c r="PSZ24" s="22"/>
      <c r="PTA24" s="22"/>
      <c r="PTB24" s="22"/>
      <c r="PTC24" s="22"/>
      <c r="PTD24" s="22"/>
      <c r="PTE24" s="22"/>
      <c r="PTF24" s="22"/>
      <c r="PTG24" s="22"/>
      <c r="PTH24" s="22"/>
      <c r="PTI24" s="22"/>
      <c r="PTJ24" s="22"/>
      <c r="PTK24" s="22"/>
      <c r="PTL24" s="22"/>
      <c r="PTM24" s="22"/>
      <c r="PTN24" s="22"/>
      <c r="PTO24" s="22"/>
      <c r="PTP24" s="22"/>
      <c r="PTQ24" s="22"/>
      <c r="PTR24" s="22"/>
      <c r="PTS24" s="22"/>
      <c r="PTT24" s="22"/>
      <c r="PTU24" s="22"/>
      <c r="PTV24" s="22"/>
      <c r="PTW24" s="22"/>
      <c r="PTX24" s="22"/>
      <c r="PTY24" s="22"/>
      <c r="PTZ24" s="22"/>
      <c r="PUA24" s="22"/>
      <c r="PUB24" s="22"/>
      <c r="PUC24" s="22"/>
      <c r="PUD24" s="22"/>
      <c r="PUE24" s="22"/>
      <c r="PUF24" s="22"/>
      <c r="PUG24" s="22"/>
      <c r="PUH24" s="22"/>
      <c r="PUI24" s="22"/>
      <c r="PUJ24" s="22"/>
      <c r="PUK24" s="22"/>
      <c r="PUL24" s="22"/>
      <c r="PUM24" s="22"/>
      <c r="PUN24" s="22"/>
      <c r="PUO24" s="22"/>
      <c r="PUP24" s="22"/>
      <c r="PUQ24" s="22"/>
      <c r="PUR24" s="22"/>
      <c r="PUS24" s="22"/>
      <c r="PUT24" s="22"/>
      <c r="PUU24" s="22"/>
      <c r="PUV24" s="22"/>
      <c r="PUW24" s="22"/>
      <c r="PUX24" s="22"/>
      <c r="PUY24" s="22"/>
      <c r="PUZ24" s="22"/>
      <c r="PVA24" s="22"/>
      <c r="PVB24" s="22"/>
      <c r="PVC24" s="22"/>
      <c r="PVD24" s="22"/>
      <c r="PVE24" s="22"/>
      <c r="PVF24" s="22"/>
      <c r="PVG24" s="22"/>
      <c r="PVH24" s="22"/>
      <c r="PVI24" s="22"/>
      <c r="PVJ24" s="22"/>
      <c r="PVK24" s="22"/>
      <c r="PVL24" s="22"/>
      <c r="PVM24" s="22"/>
      <c r="PVN24" s="22"/>
      <c r="PVO24" s="22"/>
      <c r="PVP24" s="22"/>
      <c r="PVQ24" s="22"/>
      <c r="PVR24" s="22"/>
      <c r="PVS24" s="22"/>
      <c r="PVT24" s="22"/>
      <c r="PVU24" s="22"/>
      <c r="PVV24" s="22"/>
      <c r="PVW24" s="22"/>
      <c r="PVX24" s="22"/>
      <c r="PVY24" s="22"/>
      <c r="PVZ24" s="22"/>
      <c r="PWA24" s="22"/>
      <c r="PWB24" s="22"/>
      <c r="PWC24" s="22"/>
      <c r="PWD24" s="22"/>
      <c r="PWE24" s="22"/>
      <c r="PWF24" s="22"/>
      <c r="PWG24" s="22"/>
      <c r="PWH24" s="22"/>
      <c r="PWI24" s="22"/>
      <c r="PWJ24" s="22"/>
      <c r="PWK24" s="22"/>
      <c r="PWL24" s="22"/>
      <c r="PWM24" s="22"/>
      <c r="PWN24" s="22"/>
      <c r="PWO24" s="22"/>
      <c r="PWP24" s="22"/>
      <c r="PWQ24" s="22"/>
      <c r="PWR24" s="22"/>
      <c r="PWS24" s="22"/>
      <c r="PWT24" s="22"/>
      <c r="PWU24" s="22"/>
      <c r="PWV24" s="22"/>
      <c r="PWW24" s="22"/>
      <c r="PWX24" s="22"/>
      <c r="PWY24" s="22"/>
      <c r="PWZ24" s="22"/>
      <c r="PXA24" s="22"/>
      <c r="PXB24" s="22"/>
      <c r="PXC24" s="22"/>
      <c r="PXD24" s="22"/>
      <c r="PXE24" s="22"/>
      <c r="PXF24" s="22"/>
      <c r="PXG24" s="22"/>
      <c r="PXH24" s="22"/>
      <c r="PXI24" s="22"/>
      <c r="PXJ24" s="22"/>
      <c r="PXK24" s="22"/>
      <c r="PXL24" s="22"/>
      <c r="PXM24" s="22"/>
      <c r="PXN24" s="22"/>
      <c r="PXO24" s="22"/>
      <c r="PXP24" s="22"/>
      <c r="PXQ24" s="22"/>
      <c r="PXR24" s="22"/>
      <c r="PXS24" s="22"/>
      <c r="PXT24" s="22"/>
      <c r="PXU24" s="22"/>
      <c r="PXV24" s="22"/>
      <c r="PXW24" s="22"/>
      <c r="PXX24" s="22"/>
      <c r="PXY24" s="22"/>
      <c r="PXZ24" s="22"/>
      <c r="PYA24" s="22"/>
      <c r="PYB24" s="22"/>
      <c r="PYC24" s="22"/>
      <c r="PYD24" s="22"/>
      <c r="PYE24" s="22"/>
      <c r="PYF24" s="22"/>
      <c r="PYG24" s="22"/>
      <c r="PYH24" s="22"/>
      <c r="PYI24" s="22"/>
      <c r="PYJ24" s="22"/>
      <c r="PYK24" s="22"/>
      <c r="PYL24" s="22"/>
      <c r="PYM24" s="22"/>
      <c r="PYN24" s="22"/>
      <c r="PYO24" s="22"/>
      <c r="PYP24" s="22"/>
      <c r="PYQ24" s="22"/>
      <c r="PYR24" s="22"/>
      <c r="PYS24" s="22"/>
      <c r="PYT24" s="22"/>
      <c r="PYU24" s="22"/>
      <c r="PYV24" s="22"/>
      <c r="PYW24" s="22"/>
      <c r="PYX24" s="22"/>
      <c r="PYY24" s="22"/>
      <c r="PYZ24" s="22"/>
      <c r="PZA24" s="22"/>
      <c r="PZB24" s="22"/>
      <c r="PZC24" s="22"/>
      <c r="PZD24" s="22"/>
      <c r="PZE24" s="22"/>
      <c r="PZF24" s="22"/>
      <c r="PZG24" s="22"/>
      <c r="PZH24" s="22"/>
      <c r="PZI24" s="22"/>
      <c r="PZJ24" s="22"/>
      <c r="PZK24" s="22"/>
      <c r="PZL24" s="22"/>
      <c r="PZM24" s="22"/>
      <c r="PZN24" s="22"/>
      <c r="PZO24" s="22"/>
      <c r="PZP24" s="22"/>
      <c r="PZQ24" s="22"/>
      <c r="PZR24" s="22"/>
      <c r="PZS24" s="22"/>
      <c r="PZT24" s="22"/>
      <c r="PZU24" s="22"/>
      <c r="PZV24" s="22"/>
      <c r="PZW24" s="22"/>
      <c r="PZX24" s="22"/>
      <c r="PZY24" s="22"/>
      <c r="PZZ24" s="22"/>
      <c r="QAA24" s="22"/>
      <c r="QAB24" s="22"/>
      <c r="QAC24" s="22"/>
      <c r="QAD24" s="22"/>
      <c r="QAE24" s="22"/>
      <c r="QAF24" s="22"/>
      <c r="QAG24" s="22"/>
      <c r="QAH24" s="22"/>
      <c r="QAI24" s="22"/>
      <c r="QAJ24" s="22"/>
      <c r="QAK24" s="22"/>
      <c r="QAL24" s="22"/>
      <c r="QAM24" s="22"/>
      <c r="QAN24" s="22"/>
      <c r="QAO24" s="22"/>
      <c r="QAP24" s="22"/>
      <c r="QAQ24" s="22"/>
      <c r="QAR24" s="22"/>
      <c r="QAS24" s="22"/>
      <c r="QAT24" s="22"/>
      <c r="QAU24" s="22"/>
      <c r="QAV24" s="22"/>
      <c r="QAW24" s="22"/>
      <c r="QAX24" s="22"/>
      <c r="QAY24" s="22"/>
      <c r="QAZ24" s="22"/>
      <c r="QBA24" s="22"/>
      <c r="QBB24" s="22"/>
      <c r="QBC24" s="22"/>
      <c r="QBD24" s="22"/>
      <c r="QBE24" s="22"/>
      <c r="QBF24" s="22"/>
      <c r="QBG24" s="22"/>
      <c r="QBH24" s="22"/>
      <c r="QBI24" s="22"/>
      <c r="QBJ24" s="22"/>
      <c r="QBK24" s="22"/>
      <c r="QBL24" s="22"/>
      <c r="QBM24" s="22"/>
      <c r="QBN24" s="22"/>
      <c r="QBO24" s="22"/>
      <c r="QBP24" s="22"/>
      <c r="QBQ24" s="22"/>
      <c r="QBR24" s="22"/>
      <c r="QBS24" s="22"/>
      <c r="QBT24" s="22"/>
      <c r="QBU24" s="22"/>
      <c r="QBV24" s="22"/>
      <c r="QBW24" s="22"/>
      <c r="QBX24" s="22"/>
      <c r="QBY24" s="22"/>
      <c r="QBZ24" s="22"/>
      <c r="QCA24" s="22"/>
      <c r="QCB24" s="22"/>
      <c r="QCC24" s="22"/>
      <c r="QCD24" s="22"/>
      <c r="QCE24" s="22"/>
      <c r="QCF24" s="22"/>
      <c r="QCG24" s="22"/>
      <c r="QCH24" s="22"/>
      <c r="QCI24" s="22"/>
      <c r="QCJ24" s="22"/>
      <c r="QCK24" s="22"/>
      <c r="QCL24" s="22"/>
      <c r="QCM24" s="22"/>
      <c r="QCN24" s="22"/>
      <c r="QCO24" s="22"/>
      <c r="QCP24" s="22"/>
      <c r="QCQ24" s="22"/>
      <c r="QCR24" s="22"/>
      <c r="QCS24" s="22"/>
      <c r="QCT24" s="22"/>
      <c r="QCU24" s="22"/>
      <c r="QCV24" s="22"/>
      <c r="QCW24" s="22"/>
      <c r="QCX24" s="22"/>
      <c r="QCY24" s="22"/>
      <c r="QCZ24" s="22"/>
      <c r="QDA24" s="22"/>
      <c r="QDB24" s="22"/>
      <c r="QDC24" s="22"/>
      <c r="QDD24" s="22"/>
      <c r="QDE24" s="22"/>
      <c r="QDF24" s="22"/>
      <c r="QDG24" s="22"/>
      <c r="QDH24" s="22"/>
      <c r="QDI24" s="22"/>
      <c r="QDJ24" s="22"/>
      <c r="QDK24" s="22"/>
      <c r="QDL24" s="22"/>
      <c r="QDM24" s="22"/>
      <c r="QDN24" s="22"/>
      <c r="QDO24" s="22"/>
      <c r="QDP24" s="22"/>
      <c r="QDQ24" s="22"/>
      <c r="QDR24" s="22"/>
      <c r="QDS24" s="22"/>
      <c r="QDT24" s="22"/>
      <c r="QDU24" s="22"/>
      <c r="QDV24" s="22"/>
      <c r="QDW24" s="22"/>
      <c r="QDX24" s="22"/>
      <c r="QDY24" s="22"/>
      <c r="QDZ24" s="22"/>
      <c r="QEA24" s="22"/>
      <c r="QEB24" s="22"/>
      <c r="QEC24" s="22"/>
      <c r="QED24" s="22"/>
      <c r="QEE24" s="22"/>
      <c r="QEF24" s="22"/>
      <c r="QEG24" s="22"/>
      <c r="QEH24" s="22"/>
      <c r="QEI24" s="22"/>
      <c r="QEJ24" s="22"/>
      <c r="QEK24" s="22"/>
      <c r="QEL24" s="22"/>
      <c r="QEM24" s="22"/>
      <c r="QEN24" s="22"/>
      <c r="QEO24" s="22"/>
      <c r="QEP24" s="22"/>
      <c r="QEQ24" s="22"/>
      <c r="QER24" s="22"/>
      <c r="QES24" s="22"/>
      <c r="QET24" s="22"/>
      <c r="QEU24" s="22"/>
      <c r="QEV24" s="22"/>
      <c r="QEW24" s="22"/>
      <c r="QEX24" s="22"/>
      <c r="QEY24" s="22"/>
      <c r="QEZ24" s="22"/>
      <c r="QFA24" s="22"/>
      <c r="QFB24" s="22"/>
      <c r="QFC24" s="22"/>
      <c r="QFD24" s="22"/>
      <c r="QFE24" s="22"/>
      <c r="QFF24" s="22"/>
      <c r="QFG24" s="22"/>
      <c r="QFH24" s="22"/>
      <c r="QFI24" s="22"/>
      <c r="QFJ24" s="22"/>
      <c r="QFK24" s="22"/>
      <c r="QFL24" s="22"/>
      <c r="QFM24" s="22"/>
      <c r="QFN24" s="22"/>
      <c r="QFO24" s="22"/>
      <c r="QFP24" s="22"/>
      <c r="QFQ24" s="22"/>
      <c r="QFR24" s="22"/>
      <c r="QFS24" s="22"/>
      <c r="QFT24" s="22"/>
      <c r="QFU24" s="22"/>
      <c r="QFV24" s="22"/>
      <c r="QFW24" s="22"/>
      <c r="QFX24" s="22"/>
      <c r="QFY24" s="22"/>
      <c r="QFZ24" s="22"/>
      <c r="QGA24" s="22"/>
      <c r="QGB24" s="22"/>
      <c r="QGC24" s="22"/>
      <c r="QGD24" s="22"/>
      <c r="QGE24" s="22"/>
      <c r="QGF24" s="22"/>
      <c r="QGG24" s="22"/>
      <c r="QGH24" s="22"/>
      <c r="QGI24" s="22"/>
      <c r="QGJ24" s="22"/>
      <c r="QGK24" s="22"/>
      <c r="QGL24" s="22"/>
      <c r="QGM24" s="22"/>
      <c r="QGN24" s="22"/>
      <c r="QGO24" s="22"/>
      <c r="QGP24" s="22"/>
      <c r="QGQ24" s="22"/>
      <c r="QGR24" s="22"/>
      <c r="QGS24" s="22"/>
      <c r="QGT24" s="22"/>
      <c r="QGU24" s="22"/>
      <c r="QGV24" s="22"/>
      <c r="QGW24" s="22"/>
      <c r="QGX24" s="22"/>
      <c r="QGY24" s="22"/>
      <c r="QGZ24" s="22"/>
      <c r="QHA24" s="22"/>
      <c r="QHB24" s="22"/>
      <c r="QHC24" s="22"/>
      <c r="QHD24" s="22"/>
      <c r="QHE24" s="22"/>
      <c r="QHF24" s="22"/>
      <c r="QHG24" s="22"/>
      <c r="QHH24" s="22"/>
      <c r="QHI24" s="22"/>
      <c r="QHJ24" s="22"/>
      <c r="QHK24" s="22"/>
      <c r="QHL24" s="22"/>
      <c r="QHM24" s="22"/>
      <c r="QHN24" s="22"/>
      <c r="QHO24" s="22"/>
      <c r="QHP24" s="22"/>
      <c r="QHQ24" s="22"/>
      <c r="QHR24" s="22"/>
      <c r="QHS24" s="22"/>
      <c r="QHT24" s="22"/>
      <c r="QHU24" s="22"/>
      <c r="QHV24" s="22"/>
      <c r="QHW24" s="22"/>
      <c r="QHX24" s="22"/>
      <c r="QHY24" s="22"/>
      <c r="QHZ24" s="22"/>
      <c r="QIA24" s="22"/>
      <c r="QIB24" s="22"/>
      <c r="QIC24" s="22"/>
      <c r="QID24" s="22"/>
      <c r="QIE24" s="22"/>
      <c r="QIF24" s="22"/>
      <c r="QIG24" s="22"/>
      <c r="QIH24" s="22"/>
      <c r="QII24" s="22"/>
      <c r="QIJ24" s="22"/>
      <c r="QIK24" s="22"/>
      <c r="QIL24" s="22"/>
      <c r="QIM24" s="22"/>
      <c r="QIN24" s="22"/>
      <c r="QIO24" s="22"/>
      <c r="QIP24" s="22"/>
      <c r="QIQ24" s="22"/>
      <c r="QIR24" s="22"/>
      <c r="QIS24" s="22"/>
      <c r="QIT24" s="22"/>
      <c r="QIU24" s="22"/>
      <c r="QIV24" s="22"/>
      <c r="QIW24" s="22"/>
      <c r="QIX24" s="22"/>
      <c r="QIY24" s="22"/>
      <c r="QIZ24" s="22"/>
      <c r="QJA24" s="22"/>
      <c r="QJB24" s="22"/>
      <c r="QJC24" s="22"/>
      <c r="QJD24" s="22"/>
      <c r="QJE24" s="22"/>
      <c r="QJF24" s="22"/>
      <c r="QJG24" s="22"/>
      <c r="QJH24" s="22"/>
      <c r="QJI24" s="22"/>
      <c r="QJJ24" s="22"/>
      <c r="QJK24" s="22"/>
      <c r="QJL24" s="22"/>
      <c r="QJM24" s="22"/>
      <c r="QJN24" s="22"/>
      <c r="QJO24" s="22"/>
      <c r="QJP24" s="22"/>
      <c r="QJQ24" s="22"/>
      <c r="QJR24" s="22"/>
      <c r="QJS24" s="22"/>
      <c r="QJT24" s="22"/>
      <c r="QJU24" s="22"/>
      <c r="QJV24" s="22"/>
      <c r="QJW24" s="22"/>
      <c r="QJX24" s="22"/>
      <c r="QJY24" s="22"/>
      <c r="QJZ24" s="22"/>
      <c r="QKA24" s="22"/>
      <c r="QKB24" s="22"/>
      <c r="QKC24" s="22"/>
      <c r="QKD24" s="22"/>
      <c r="QKE24" s="22"/>
      <c r="QKF24" s="22"/>
      <c r="QKG24" s="22"/>
      <c r="QKH24" s="22"/>
      <c r="QKI24" s="22"/>
      <c r="QKJ24" s="22"/>
      <c r="QKK24" s="22"/>
      <c r="QKL24" s="22"/>
      <c r="QKM24" s="22"/>
      <c r="QKN24" s="22"/>
      <c r="QKO24" s="22"/>
      <c r="QKP24" s="22"/>
      <c r="QKQ24" s="22"/>
      <c r="QKR24" s="22"/>
      <c r="QKS24" s="22"/>
      <c r="QKT24" s="22"/>
      <c r="QKU24" s="22"/>
      <c r="QKV24" s="22"/>
      <c r="QKW24" s="22"/>
      <c r="QKX24" s="22"/>
      <c r="QKY24" s="22"/>
      <c r="QKZ24" s="22"/>
      <c r="QLA24" s="22"/>
      <c r="QLB24" s="22"/>
      <c r="QLC24" s="22"/>
      <c r="QLD24" s="22"/>
      <c r="QLE24" s="22"/>
      <c r="QLF24" s="22"/>
      <c r="QLG24" s="22"/>
      <c r="QLH24" s="22"/>
      <c r="QLI24" s="22"/>
      <c r="QLJ24" s="22"/>
      <c r="QLK24" s="22"/>
      <c r="QLL24" s="22"/>
      <c r="QLM24" s="22"/>
      <c r="QLN24" s="22"/>
      <c r="QLO24" s="22"/>
      <c r="QLP24" s="22"/>
      <c r="QLQ24" s="22"/>
      <c r="QLR24" s="22"/>
      <c r="QLS24" s="22"/>
      <c r="QLT24" s="22"/>
      <c r="QLU24" s="22"/>
      <c r="QLV24" s="22"/>
      <c r="QLW24" s="22"/>
      <c r="QLX24" s="22"/>
      <c r="QLY24" s="22"/>
      <c r="QLZ24" s="22"/>
      <c r="QMA24" s="22"/>
      <c r="QMB24" s="22"/>
      <c r="QMC24" s="22"/>
      <c r="QMD24" s="22"/>
      <c r="QME24" s="22"/>
      <c r="QMF24" s="22"/>
      <c r="QMG24" s="22"/>
      <c r="QMH24" s="22"/>
      <c r="QMI24" s="22"/>
      <c r="QMJ24" s="22"/>
      <c r="QMK24" s="22"/>
      <c r="QML24" s="22"/>
      <c r="QMM24" s="22"/>
      <c r="QMN24" s="22"/>
      <c r="QMO24" s="22"/>
      <c r="QMP24" s="22"/>
      <c r="QMQ24" s="22"/>
      <c r="QMR24" s="22"/>
      <c r="QMS24" s="22"/>
      <c r="QMT24" s="22"/>
      <c r="QMU24" s="22"/>
      <c r="QMV24" s="22"/>
      <c r="QMW24" s="22"/>
      <c r="QMX24" s="22"/>
      <c r="QMY24" s="22"/>
      <c r="QMZ24" s="22"/>
      <c r="QNA24" s="22"/>
      <c r="QNB24" s="22"/>
      <c r="QNC24" s="22"/>
      <c r="QND24" s="22"/>
      <c r="QNE24" s="22"/>
      <c r="QNF24" s="22"/>
      <c r="QNG24" s="22"/>
      <c r="QNH24" s="22"/>
      <c r="QNI24" s="22"/>
      <c r="QNJ24" s="22"/>
      <c r="QNK24" s="22"/>
      <c r="QNL24" s="22"/>
      <c r="QNM24" s="22"/>
      <c r="QNN24" s="22"/>
      <c r="QNO24" s="22"/>
      <c r="QNP24" s="22"/>
      <c r="QNQ24" s="22"/>
      <c r="QNR24" s="22"/>
      <c r="QNS24" s="22"/>
      <c r="QNT24" s="22"/>
      <c r="QNU24" s="22"/>
      <c r="QNV24" s="22"/>
      <c r="QNW24" s="22"/>
      <c r="QNX24" s="22"/>
      <c r="QNY24" s="22"/>
      <c r="QNZ24" s="22"/>
      <c r="QOA24" s="22"/>
      <c r="QOB24" s="22"/>
      <c r="QOC24" s="22"/>
      <c r="QOD24" s="22"/>
      <c r="QOE24" s="22"/>
      <c r="QOF24" s="22"/>
      <c r="QOG24" s="22"/>
      <c r="QOH24" s="22"/>
      <c r="QOI24" s="22"/>
      <c r="QOJ24" s="22"/>
      <c r="QOK24" s="22"/>
      <c r="QOL24" s="22"/>
      <c r="QOM24" s="22"/>
      <c r="QON24" s="22"/>
      <c r="QOO24" s="22"/>
      <c r="QOP24" s="22"/>
      <c r="QOQ24" s="22"/>
      <c r="QOR24" s="22"/>
      <c r="QOS24" s="22"/>
      <c r="QOT24" s="22"/>
      <c r="QOU24" s="22"/>
      <c r="QOV24" s="22"/>
      <c r="QOW24" s="22"/>
      <c r="QOX24" s="22"/>
      <c r="QOY24" s="22"/>
      <c r="QOZ24" s="22"/>
      <c r="QPA24" s="22"/>
      <c r="QPB24" s="22"/>
      <c r="QPC24" s="22"/>
      <c r="QPD24" s="22"/>
      <c r="QPE24" s="22"/>
      <c r="QPF24" s="22"/>
      <c r="QPG24" s="22"/>
      <c r="QPH24" s="22"/>
      <c r="QPI24" s="22"/>
      <c r="QPJ24" s="22"/>
      <c r="QPK24" s="22"/>
      <c r="QPL24" s="22"/>
      <c r="QPM24" s="22"/>
      <c r="QPN24" s="22"/>
      <c r="QPO24" s="22"/>
      <c r="QPP24" s="22"/>
      <c r="QPQ24" s="22"/>
      <c r="QPR24" s="22"/>
      <c r="QPS24" s="22"/>
      <c r="QPT24" s="22"/>
      <c r="QPU24" s="22"/>
      <c r="QPV24" s="22"/>
      <c r="QPW24" s="22"/>
      <c r="QPX24" s="22"/>
      <c r="QPY24" s="22"/>
      <c r="QPZ24" s="22"/>
      <c r="QQA24" s="22"/>
      <c r="QQB24" s="22"/>
      <c r="QQC24" s="22"/>
      <c r="QQD24" s="22"/>
      <c r="QQE24" s="22"/>
      <c r="QQF24" s="22"/>
      <c r="QQG24" s="22"/>
      <c r="QQH24" s="22"/>
      <c r="QQI24" s="22"/>
      <c r="QQJ24" s="22"/>
      <c r="QQK24" s="22"/>
      <c r="QQL24" s="22"/>
      <c r="QQM24" s="22"/>
      <c r="QQN24" s="22"/>
      <c r="QQO24" s="22"/>
      <c r="QQP24" s="22"/>
      <c r="QQQ24" s="22"/>
      <c r="QQR24" s="22"/>
      <c r="QQS24" s="22"/>
      <c r="QQT24" s="22"/>
      <c r="QQU24" s="22"/>
      <c r="QQV24" s="22"/>
      <c r="QQW24" s="22"/>
      <c r="QQX24" s="22"/>
      <c r="QQY24" s="22"/>
      <c r="QQZ24" s="22"/>
      <c r="QRA24" s="22"/>
      <c r="QRB24" s="22"/>
      <c r="QRC24" s="22"/>
      <c r="QRD24" s="22"/>
      <c r="QRE24" s="22"/>
      <c r="QRF24" s="22"/>
      <c r="QRG24" s="22"/>
      <c r="QRH24" s="22"/>
      <c r="QRI24" s="22"/>
      <c r="QRJ24" s="22"/>
      <c r="QRK24" s="22"/>
      <c r="QRL24" s="22"/>
      <c r="QRM24" s="22"/>
      <c r="QRN24" s="22"/>
      <c r="QRO24" s="22"/>
      <c r="QRP24" s="22"/>
      <c r="QRQ24" s="22"/>
      <c r="QRR24" s="22"/>
      <c r="QRS24" s="22"/>
      <c r="QRT24" s="22"/>
      <c r="QRU24" s="22"/>
      <c r="QRV24" s="22"/>
      <c r="QRW24" s="22"/>
      <c r="QRX24" s="22"/>
      <c r="QRY24" s="22"/>
      <c r="QRZ24" s="22"/>
      <c r="QSA24" s="22"/>
      <c r="QSB24" s="22"/>
      <c r="QSC24" s="22"/>
      <c r="QSD24" s="22"/>
      <c r="QSE24" s="22"/>
      <c r="QSF24" s="22"/>
      <c r="QSG24" s="22"/>
      <c r="QSH24" s="22"/>
      <c r="QSI24" s="22"/>
      <c r="QSJ24" s="22"/>
      <c r="QSK24" s="22"/>
      <c r="QSL24" s="22"/>
      <c r="QSM24" s="22"/>
      <c r="QSN24" s="22"/>
      <c r="QSO24" s="22"/>
      <c r="QSP24" s="22"/>
      <c r="QSQ24" s="22"/>
      <c r="QSR24" s="22"/>
      <c r="QSS24" s="22"/>
      <c r="QST24" s="22"/>
      <c r="QSU24" s="22"/>
      <c r="QSV24" s="22"/>
      <c r="QSW24" s="22"/>
      <c r="QSX24" s="22"/>
      <c r="QSY24" s="22"/>
      <c r="QSZ24" s="22"/>
      <c r="QTA24" s="22"/>
      <c r="QTB24" s="22"/>
      <c r="QTC24" s="22"/>
      <c r="QTD24" s="22"/>
      <c r="QTE24" s="22"/>
      <c r="QTF24" s="22"/>
      <c r="QTG24" s="22"/>
      <c r="QTH24" s="22"/>
      <c r="QTI24" s="22"/>
      <c r="QTJ24" s="22"/>
      <c r="QTK24" s="22"/>
      <c r="QTL24" s="22"/>
      <c r="QTM24" s="22"/>
      <c r="QTN24" s="22"/>
      <c r="QTO24" s="22"/>
      <c r="QTP24" s="22"/>
      <c r="QTQ24" s="22"/>
      <c r="QTR24" s="22"/>
      <c r="QTS24" s="22"/>
      <c r="QTT24" s="22"/>
      <c r="QTU24" s="22"/>
      <c r="QTV24" s="22"/>
      <c r="QTW24" s="22"/>
      <c r="QTX24" s="22"/>
      <c r="QTY24" s="22"/>
      <c r="QTZ24" s="22"/>
      <c r="QUA24" s="22"/>
      <c r="QUB24" s="22"/>
      <c r="QUC24" s="22"/>
      <c r="QUD24" s="22"/>
      <c r="QUE24" s="22"/>
      <c r="QUF24" s="22"/>
      <c r="QUG24" s="22"/>
      <c r="QUH24" s="22"/>
      <c r="QUI24" s="22"/>
      <c r="QUJ24" s="22"/>
      <c r="QUK24" s="22"/>
      <c r="QUL24" s="22"/>
      <c r="QUM24" s="22"/>
      <c r="QUN24" s="22"/>
      <c r="QUO24" s="22"/>
      <c r="QUP24" s="22"/>
      <c r="QUQ24" s="22"/>
      <c r="QUR24" s="22"/>
      <c r="QUS24" s="22"/>
      <c r="QUT24" s="22"/>
      <c r="QUU24" s="22"/>
      <c r="QUV24" s="22"/>
      <c r="QUW24" s="22"/>
      <c r="QUX24" s="22"/>
      <c r="QUY24" s="22"/>
      <c r="QUZ24" s="22"/>
      <c r="QVA24" s="22"/>
      <c r="QVB24" s="22"/>
      <c r="QVC24" s="22"/>
      <c r="QVD24" s="22"/>
      <c r="QVE24" s="22"/>
      <c r="QVF24" s="22"/>
      <c r="QVG24" s="22"/>
      <c r="QVH24" s="22"/>
      <c r="QVI24" s="22"/>
      <c r="QVJ24" s="22"/>
      <c r="QVK24" s="22"/>
      <c r="QVL24" s="22"/>
      <c r="QVM24" s="22"/>
      <c r="QVN24" s="22"/>
      <c r="QVO24" s="22"/>
      <c r="QVP24" s="22"/>
      <c r="QVQ24" s="22"/>
      <c r="QVR24" s="22"/>
      <c r="QVS24" s="22"/>
      <c r="QVT24" s="22"/>
      <c r="QVU24" s="22"/>
      <c r="QVV24" s="22"/>
      <c r="QVW24" s="22"/>
      <c r="QVX24" s="22"/>
      <c r="QVY24" s="22"/>
      <c r="QVZ24" s="22"/>
      <c r="QWA24" s="22"/>
      <c r="QWB24" s="22"/>
      <c r="QWC24" s="22"/>
      <c r="QWD24" s="22"/>
      <c r="QWE24" s="22"/>
      <c r="QWF24" s="22"/>
      <c r="QWG24" s="22"/>
      <c r="QWH24" s="22"/>
      <c r="QWI24" s="22"/>
      <c r="QWJ24" s="22"/>
      <c r="QWK24" s="22"/>
      <c r="QWL24" s="22"/>
      <c r="QWM24" s="22"/>
      <c r="QWN24" s="22"/>
      <c r="QWO24" s="22"/>
      <c r="QWP24" s="22"/>
      <c r="QWQ24" s="22"/>
      <c r="QWR24" s="22"/>
      <c r="QWS24" s="22"/>
      <c r="QWT24" s="22"/>
      <c r="QWU24" s="22"/>
      <c r="QWV24" s="22"/>
      <c r="QWW24" s="22"/>
      <c r="QWX24" s="22"/>
      <c r="QWY24" s="22"/>
      <c r="QWZ24" s="22"/>
      <c r="QXA24" s="22"/>
      <c r="QXB24" s="22"/>
      <c r="QXC24" s="22"/>
      <c r="QXD24" s="22"/>
      <c r="QXE24" s="22"/>
      <c r="QXF24" s="22"/>
      <c r="QXG24" s="22"/>
      <c r="QXH24" s="22"/>
      <c r="QXI24" s="22"/>
      <c r="QXJ24" s="22"/>
      <c r="QXK24" s="22"/>
      <c r="QXL24" s="22"/>
      <c r="QXM24" s="22"/>
      <c r="QXN24" s="22"/>
      <c r="QXO24" s="22"/>
      <c r="QXP24" s="22"/>
      <c r="QXQ24" s="22"/>
      <c r="QXR24" s="22"/>
      <c r="QXS24" s="22"/>
      <c r="QXT24" s="22"/>
      <c r="QXU24" s="22"/>
      <c r="QXV24" s="22"/>
      <c r="QXW24" s="22"/>
      <c r="QXX24" s="22"/>
      <c r="QXY24" s="22"/>
      <c r="QXZ24" s="22"/>
      <c r="QYA24" s="22"/>
      <c r="QYB24" s="22"/>
      <c r="QYC24" s="22"/>
      <c r="QYD24" s="22"/>
      <c r="QYE24" s="22"/>
      <c r="QYF24" s="22"/>
      <c r="QYG24" s="22"/>
      <c r="QYH24" s="22"/>
      <c r="QYI24" s="22"/>
      <c r="QYJ24" s="22"/>
      <c r="QYK24" s="22"/>
      <c r="QYL24" s="22"/>
      <c r="QYM24" s="22"/>
      <c r="QYN24" s="22"/>
      <c r="QYO24" s="22"/>
      <c r="QYP24" s="22"/>
      <c r="QYQ24" s="22"/>
      <c r="QYR24" s="22"/>
      <c r="QYS24" s="22"/>
      <c r="QYT24" s="22"/>
      <c r="QYU24" s="22"/>
      <c r="QYV24" s="22"/>
      <c r="QYW24" s="22"/>
      <c r="QYX24" s="22"/>
      <c r="QYY24" s="22"/>
      <c r="QYZ24" s="22"/>
      <c r="QZA24" s="22"/>
      <c r="QZB24" s="22"/>
      <c r="QZC24" s="22"/>
      <c r="QZD24" s="22"/>
      <c r="QZE24" s="22"/>
      <c r="QZF24" s="22"/>
      <c r="QZG24" s="22"/>
      <c r="QZH24" s="22"/>
      <c r="QZI24" s="22"/>
      <c r="QZJ24" s="22"/>
      <c r="QZK24" s="22"/>
      <c r="QZL24" s="22"/>
      <c r="QZM24" s="22"/>
      <c r="QZN24" s="22"/>
      <c r="QZO24" s="22"/>
      <c r="QZP24" s="22"/>
      <c r="QZQ24" s="22"/>
      <c r="QZR24" s="22"/>
      <c r="QZS24" s="22"/>
      <c r="QZT24" s="22"/>
      <c r="QZU24" s="22"/>
      <c r="QZV24" s="22"/>
      <c r="QZW24" s="22"/>
      <c r="QZX24" s="22"/>
      <c r="QZY24" s="22"/>
      <c r="QZZ24" s="22"/>
      <c r="RAA24" s="22"/>
      <c r="RAB24" s="22"/>
      <c r="RAC24" s="22"/>
      <c r="RAD24" s="22"/>
      <c r="RAE24" s="22"/>
      <c r="RAF24" s="22"/>
      <c r="RAG24" s="22"/>
      <c r="RAH24" s="22"/>
      <c r="RAI24" s="22"/>
      <c r="RAJ24" s="22"/>
      <c r="RAK24" s="22"/>
      <c r="RAL24" s="22"/>
      <c r="RAM24" s="22"/>
      <c r="RAN24" s="22"/>
      <c r="RAO24" s="22"/>
      <c r="RAP24" s="22"/>
      <c r="RAQ24" s="22"/>
      <c r="RAR24" s="22"/>
      <c r="RAS24" s="22"/>
      <c r="RAT24" s="22"/>
      <c r="RAU24" s="22"/>
      <c r="RAV24" s="22"/>
      <c r="RAW24" s="22"/>
      <c r="RAX24" s="22"/>
      <c r="RAY24" s="22"/>
      <c r="RAZ24" s="22"/>
      <c r="RBA24" s="22"/>
      <c r="RBB24" s="22"/>
      <c r="RBC24" s="22"/>
      <c r="RBD24" s="22"/>
      <c r="RBE24" s="22"/>
      <c r="RBF24" s="22"/>
      <c r="RBG24" s="22"/>
      <c r="RBH24" s="22"/>
      <c r="RBI24" s="22"/>
      <c r="RBJ24" s="22"/>
      <c r="RBK24" s="22"/>
      <c r="RBL24" s="22"/>
      <c r="RBM24" s="22"/>
      <c r="RBN24" s="22"/>
      <c r="RBO24" s="22"/>
      <c r="RBP24" s="22"/>
      <c r="RBQ24" s="22"/>
      <c r="RBR24" s="22"/>
      <c r="RBS24" s="22"/>
      <c r="RBT24" s="22"/>
      <c r="RBU24" s="22"/>
      <c r="RBV24" s="22"/>
      <c r="RBW24" s="22"/>
      <c r="RBX24" s="22"/>
      <c r="RBY24" s="22"/>
      <c r="RBZ24" s="22"/>
      <c r="RCA24" s="22"/>
      <c r="RCB24" s="22"/>
      <c r="RCC24" s="22"/>
      <c r="RCD24" s="22"/>
      <c r="RCE24" s="22"/>
      <c r="RCF24" s="22"/>
      <c r="RCG24" s="22"/>
      <c r="RCH24" s="22"/>
      <c r="RCI24" s="22"/>
      <c r="RCJ24" s="22"/>
      <c r="RCK24" s="22"/>
      <c r="RCL24" s="22"/>
      <c r="RCM24" s="22"/>
      <c r="RCN24" s="22"/>
      <c r="RCO24" s="22"/>
      <c r="RCP24" s="22"/>
      <c r="RCQ24" s="22"/>
      <c r="RCR24" s="22"/>
      <c r="RCS24" s="22"/>
      <c r="RCT24" s="22"/>
      <c r="RCU24" s="22"/>
      <c r="RCV24" s="22"/>
      <c r="RCW24" s="22"/>
      <c r="RCX24" s="22"/>
      <c r="RCY24" s="22"/>
      <c r="RCZ24" s="22"/>
      <c r="RDA24" s="22"/>
      <c r="RDB24" s="22"/>
      <c r="RDC24" s="22"/>
      <c r="RDD24" s="22"/>
      <c r="RDE24" s="22"/>
      <c r="RDF24" s="22"/>
      <c r="RDG24" s="22"/>
      <c r="RDH24" s="22"/>
      <c r="RDI24" s="22"/>
      <c r="RDJ24" s="22"/>
      <c r="RDK24" s="22"/>
      <c r="RDL24" s="22"/>
      <c r="RDM24" s="22"/>
      <c r="RDN24" s="22"/>
      <c r="RDO24" s="22"/>
      <c r="RDP24" s="22"/>
      <c r="RDQ24" s="22"/>
      <c r="RDR24" s="22"/>
      <c r="RDS24" s="22"/>
      <c r="RDT24" s="22"/>
      <c r="RDU24" s="22"/>
      <c r="RDV24" s="22"/>
      <c r="RDW24" s="22"/>
      <c r="RDX24" s="22"/>
      <c r="RDY24" s="22"/>
      <c r="RDZ24" s="22"/>
      <c r="REA24" s="22"/>
      <c r="REB24" s="22"/>
      <c r="REC24" s="22"/>
      <c r="RED24" s="22"/>
      <c r="REE24" s="22"/>
      <c r="REF24" s="22"/>
      <c r="REG24" s="22"/>
      <c r="REH24" s="22"/>
      <c r="REI24" s="22"/>
      <c r="REJ24" s="22"/>
      <c r="REK24" s="22"/>
      <c r="REL24" s="22"/>
      <c r="REM24" s="22"/>
      <c r="REN24" s="22"/>
      <c r="REO24" s="22"/>
      <c r="REP24" s="22"/>
      <c r="REQ24" s="22"/>
      <c r="RER24" s="22"/>
      <c r="RES24" s="22"/>
      <c r="RET24" s="22"/>
      <c r="REU24" s="22"/>
      <c r="REV24" s="22"/>
      <c r="REW24" s="22"/>
      <c r="REX24" s="22"/>
      <c r="REY24" s="22"/>
      <c r="REZ24" s="22"/>
      <c r="RFA24" s="22"/>
      <c r="RFB24" s="22"/>
      <c r="RFC24" s="22"/>
      <c r="RFD24" s="22"/>
      <c r="RFE24" s="22"/>
      <c r="RFF24" s="22"/>
      <c r="RFG24" s="22"/>
      <c r="RFH24" s="22"/>
      <c r="RFI24" s="22"/>
      <c r="RFJ24" s="22"/>
      <c r="RFK24" s="22"/>
      <c r="RFL24" s="22"/>
      <c r="RFM24" s="22"/>
      <c r="RFN24" s="22"/>
      <c r="RFO24" s="22"/>
      <c r="RFP24" s="22"/>
      <c r="RFQ24" s="22"/>
      <c r="RFR24" s="22"/>
      <c r="RFS24" s="22"/>
      <c r="RFT24" s="22"/>
      <c r="RFU24" s="22"/>
      <c r="RFV24" s="22"/>
      <c r="RFW24" s="22"/>
      <c r="RFX24" s="22"/>
      <c r="RFY24" s="22"/>
      <c r="RFZ24" s="22"/>
      <c r="RGA24" s="22"/>
      <c r="RGB24" s="22"/>
      <c r="RGC24" s="22"/>
      <c r="RGD24" s="22"/>
      <c r="RGE24" s="22"/>
      <c r="RGF24" s="22"/>
      <c r="RGG24" s="22"/>
      <c r="RGH24" s="22"/>
      <c r="RGI24" s="22"/>
      <c r="RGJ24" s="22"/>
      <c r="RGK24" s="22"/>
      <c r="RGL24" s="22"/>
      <c r="RGM24" s="22"/>
      <c r="RGN24" s="22"/>
      <c r="RGO24" s="22"/>
      <c r="RGP24" s="22"/>
      <c r="RGQ24" s="22"/>
      <c r="RGR24" s="22"/>
      <c r="RGS24" s="22"/>
      <c r="RGT24" s="22"/>
      <c r="RGU24" s="22"/>
      <c r="RGV24" s="22"/>
      <c r="RGW24" s="22"/>
      <c r="RGX24" s="22"/>
      <c r="RGY24" s="22"/>
      <c r="RGZ24" s="22"/>
      <c r="RHA24" s="22"/>
      <c r="RHB24" s="22"/>
      <c r="RHC24" s="22"/>
      <c r="RHD24" s="22"/>
      <c r="RHE24" s="22"/>
      <c r="RHF24" s="22"/>
      <c r="RHG24" s="22"/>
      <c r="RHH24" s="22"/>
      <c r="RHI24" s="22"/>
      <c r="RHJ24" s="22"/>
      <c r="RHK24" s="22"/>
      <c r="RHL24" s="22"/>
      <c r="RHM24" s="22"/>
      <c r="RHN24" s="22"/>
      <c r="RHO24" s="22"/>
      <c r="RHP24" s="22"/>
      <c r="RHQ24" s="22"/>
      <c r="RHR24" s="22"/>
      <c r="RHS24" s="22"/>
      <c r="RHT24" s="22"/>
      <c r="RHU24" s="22"/>
      <c r="RHV24" s="22"/>
      <c r="RHW24" s="22"/>
      <c r="RHX24" s="22"/>
      <c r="RHY24" s="22"/>
      <c r="RHZ24" s="22"/>
      <c r="RIA24" s="22"/>
      <c r="RIB24" s="22"/>
      <c r="RIC24" s="22"/>
      <c r="RID24" s="22"/>
      <c r="RIE24" s="22"/>
      <c r="RIF24" s="22"/>
      <c r="RIG24" s="22"/>
      <c r="RIH24" s="22"/>
      <c r="RII24" s="22"/>
      <c r="RIJ24" s="22"/>
      <c r="RIK24" s="22"/>
      <c r="RIL24" s="22"/>
      <c r="RIM24" s="22"/>
      <c r="RIN24" s="22"/>
      <c r="RIO24" s="22"/>
      <c r="RIP24" s="22"/>
      <c r="RIQ24" s="22"/>
      <c r="RIR24" s="22"/>
      <c r="RIS24" s="22"/>
      <c r="RIT24" s="22"/>
      <c r="RIU24" s="22"/>
      <c r="RIV24" s="22"/>
      <c r="RIW24" s="22"/>
      <c r="RIX24" s="22"/>
      <c r="RIY24" s="22"/>
      <c r="RIZ24" s="22"/>
      <c r="RJA24" s="22"/>
      <c r="RJB24" s="22"/>
      <c r="RJC24" s="22"/>
      <c r="RJD24" s="22"/>
      <c r="RJE24" s="22"/>
      <c r="RJF24" s="22"/>
      <c r="RJG24" s="22"/>
      <c r="RJH24" s="22"/>
      <c r="RJI24" s="22"/>
      <c r="RJJ24" s="22"/>
      <c r="RJK24" s="22"/>
      <c r="RJL24" s="22"/>
      <c r="RJM24" s="22"/>
      <c r="RJN24" s="22"/>
      <c r="RJO24" s="22"/>
      <c r="RJP24" s="22"/>
      <c r="RJQ24" s="22"/>
      <c r="RJR24" s="22"/>
      <c r="RJS24" s="22"/>
      <c r="RJT24" s="22"/>
      <c r="RJU24" s="22"/>
      <c r="RJV24" s="22"/>
      <c r="RJW24" s="22"/>
      <c r="RJX24" s="22"/>
      <c r="RJY24" s="22"/>
      <c r="RJZ24" s="22"/>
      <c r="RKA24" s="22"/>
      <c r="RKB24" s="22"/>
      <c r="RKC24" s="22"/>
      <c r="RKD24" s="22"/>
      <c r="RKE24" s="22"/>
      <c r="RKF24" s="22"/>
      <c r="RKG24" s="22"/>
      <c r="RKH24" s="22"/>
      <c r="RKI24" s="22"/>
      <c r="RKJ24" s="22"/>
      <c r="RKK24" s="22"/>
      <c r="RKL24" s="22"/>
      <c r="RKM24" s="22"/>
      <c r="RKN24" s="22"/>
      <c r="RKO24" s="22"/>
      <c r="RKP24" s="22"/>
      <c r="RKQ24" s="22"/>
      <c r="RKR24" s="22"/>
      <c r="RKS24" s="22"/>
      <c r="RKT24" s="22"/>
      <c r="RKU24" s="22"/>
      <c r="RKV24" s="22"/>
      <c r="RKW24" s="22"/>
      <c r="RKX24" s="22"/>
      <c r="RKY24" s="22"/>
      <c r="RKZ24" s="22"/>
      <c r="RLA24" s="22"/>
      <c r="RLB24" s="22"/>
      <c r="RLC24" s="22"/>
      <c r="RLD24" s="22"/>
      <c r="RLE24" s="22"/>
      <c r="RLF24" s="22"/>
      <c r="RLG24" s="22"/>
      <c r="RLH24" s="22"/>
      <c r="RLI24" s="22"/>
      <c r="RLJ24" s="22"/>
      <c r="RLK24" s="22"/>
      <c r="RLL24" s="22"/>
      <c r="RLM24" s="22"/>
      <c r="RLN24" s="22"/>
      <c r="RLO24" s="22"/>
      <c r="RLP24" s="22"/>
      <c r="RLQ24" s="22"/>
      <c r="RLR24" s="22"/>
      <c r="RLS24" s="22"/>
      <c r="RLT24" s="22"/>
      <c r="RLU24" s="22"/>
      <c r="RLV24" s="22"/>
      <c r="RLW24" s="22"/>
      <c r="RLX24" s="22"/>
      <c r="RLY24" s="22"/>
      <c r="RLZ24" s="22"/>
      <c r="RMA24" s="22"/>
      <c r="RMB24" s="22"/>
      <c r="RMC24" s="22"/>
      <c r="RMD24" s="22"/>
      <c r="RME24" s="22"/>
      <c r="RMF24" s="22"/>
      <c r="RMG24" s="22"/>
      <c r="RMH24" s="22"/>
      <c r="RMI24" s="22"/>
      <c r="RMJ24" s="22"/>
      <c r="RMK24" s="22"/>
      <c r="RML24" s="22"/>
      <c r="RMM24" s="22"/>
      <c r="RMN24" s="22"/>
      <c r="RMO24" s="22"/>
      <c r="RMP24" s="22"/>
      <c r="RMQ24" s="22"/>
      <c r="RMR24" s="22"/>
      <c r="RMS24" s="22"/>
      <c r="RMT24" s="22"/>
      <c r="RMU24" s="22"/>
      <c r="RMV24" s="22"/>
      <c r="RMW24" s="22"/>
      <c r="RMX24" s="22"/>
      <c r="RMY24" s="22"/>
      <c r="RMZ24" s="22"/>
      <c r="RNA24" s="22"/>
      <c r="RNB24" s="22"/>
      <c r="RNC24" s="22"/>
      <c r="RND24" s="22"/>
      <c r="RNE24" s="22"/>
      <c r="RNF24" s="22"/>
      <c r="RNG24" s="22"/>
      <c r="RNH24" s="22"/>
      <c r="RNI24" s="22"/>
      <c r="RNJ24" s="22"/>
      <c r="RNK24" s="22"/>
      <c r="RNL24" s="22"/>
      <c r="RNM24" s="22"/>
      <c r="RNN24" s="22"/>
      <c r="RNO24" s="22"/>
      <c r="RNP24" s="22"/>
      <c r="RNQ24" s="22"/>
      <c r="RNR24" s="22"/>
      <c r="RNS24" s="22"/>
      <c r="RNT24" s="22"/>
      <c r="RNU24" s="22"/>
      <c r="RNV24" s="22"/>
      <c r="RNW24" s="22"/>
      <c r="RNX24" s="22"/>
      <c r="RNY24" s="22"/>
      <c r="RNZ24" s="22"/>
      <c r="ROA24" s="22"/>
      <c r="ROB24" s="22"/>
      <c r="ROC24" s="22"/>
      <c r="ROD24" s="22"/>
      <c r="ROE24" s="22"/>
      <c r="ROF24" s="22"/>
      <c r="ROG24" s="22"/>
      <c r="ROH24" s="22"/>
      <c r="ROI24" s="22"/>
      <c r="ROJ24" s="22"/>
      <c r="ROK24" s="22"/>
      <c r="ROL24" s="22"/>
      <c r="ROM24" s="22"/>
      <c r="RON24" s="22"/>
      <c r="ROO24" s="22"/>
      <c r="ROP24" s="22"/>
      <c r="ROQ24" s="22"/>
      <c r="ROR24" s="22"/>
      <c r="ROS24" s="22"/>
      <c r="ROT24" s="22"/>
      <c r="ROU24" s="22"/>
      <c r="ROV24" s="22"/>
      <c r="ROW24" s="22"/>
      <c r="ROX24" s="22"/>
      <c r="ROY24" s="22"/>
      <c r="ROZ24" s="22"/>
      <c r="RPA24" s="22"/>
      <c r="RPB24" s="22"/>
      <c r="RPC24" s="22"/>
      <c r="RPD24" s="22"/>
      <c r="RPE24" s="22"/>
      <c r="RPF24" s="22"/>
      <c r="RPG24" s="22"/>
      <c r="RPH24" s="22"/>
      <c r="RPI24" s="22"/>
      <c r="RPJ24" s="22"/>
      <c r="RPK24" s="22"/>
      <c r="RPL24" s="22"/>
      <c r="RPM24" s="22"/>
      <c r="RPN24" s="22"/>
      <c r="RPO24" s="22"/>
      <c r="RPP24" s="22"/>
      <c r="RPQ24" s="22"/>
      <c r="RPR24" s="22"/>
      <c r="RPS24" s="22"/>
      <c r="RPT24" s="22"/>
      <c r="RPU24" s="22"/>
      <c r="RPV24" s="22"/>
      <c r="RPW24" s="22"/>
      <c r="RPX24" s="22"/>
      <c r="RPY24" s="22"/>
      <c r="RPZ24" s="22"/>
      <c r="RQA24" s="22"/>
      <c r="RQB24" s="22"/>
      <c r="RQC24" s="22"/>
      <c r="RQD24" s="22"/>
      <c r="RQE24" s="22"/>
      <c r="RQF24" s="22"/>
      <c r="RQG24" s="22"/>
      <c r="RQH24" s="22"/>
      <c r="RQI24" s="22"/>
      <c r="RQJ24" s="22"/>
      <c r="RQK24" s="22"/>
      <c r="RQL24" s="22"/>
      <c r="RQM24" s="22"/>
      <c r="RQN24" s="22"/>
      <c r="RQO24" s="22"/>
      <c r="RQP24" s="22"/>
      <c r="RQQ24" s="22"/>
      <c r="RQR24" s="22"/>
      <c r="RQS24" s="22"/>
      <c r="RQT24" s="22"/>
      <c r="RQU24" s="22"/>
      <c r="RQV24" s="22"/>
      <c r="RQW24" s="22"/>
      <c r="RQX24" s="22"/>
      <c r="RQY24" s="22"/>
      <c r="RQZ24" s="22"/>
      <c r="RRA24" s="22"/>
      <c r="RRB24" s="22"/>
      <c r="RRC24" s="22"/>
      <c r="RRD24" s="22"/>
      <c r="RRE24" s="22"/>
      <c r="RRF24" s="22"/>
      <c r="RRG24" s="22"/>
      <c r="RRH24" s="22"/>
      <c r="RRI24" s="22"/>
      <c r="RRJ24" s="22"/>
      <c r="RRK24" s="22"/>
      <c r="RRL24" s="22"/>
      <c r="RRM24" s="22"/>
      <c r="RRN24" s="22"/>
      <c r="RRO24" s="22"/>
      <c r="RRP24" s="22"/>
      <c r="RRQ24" s="22"/>
      <c r="RRR24" s="22"/>
      <c r="RRS24" s="22"/>
      <c r="RRT24" s="22"/>
      <c r="RRU24" s="22"/>
      <c r="RRV24" s="22"/>
      <c r="RRW24" s="22"/>
      <c r="RRX24" s="22"/>
      <c r="RRY24" s="22"/>
      <c r="RRZ24" s="22"/>
      <c r="RSA24" s="22"/>
      <c r="RSB24" s="22"/>
      <c r="RSC24" s="22"/>
      <c r="RSD24" s="22"/>
      <c r="RSE24" s="22"/>
      <c r="RSF24" s="22"/>
      <c r="RSG24" s="22"/>
      <c r="RSH24" s="22"/>
      <c r="RSI24" s="22"/>
      <c r="RSJ24" s="22"/>
      <c r="RSK24" s="22"/>
      <c r="RSL24" s="22"/>
      <c r="RSM24" s="22"/>
      <c r="RSN24" s="22"/>
      <c r="RSO24" s="22"/>
      <c r="RSP24" s="22"/>
      <c r="RSQ24" s="22"/>
      <c r="RSR24" s="22"/>
      <c r="RSS24" s="22"/>
      <c r="RST24" s="22"/>
      <c r="RSU24" s="22"/>
      <c r="RSV24" s="22"/>
      <c r="RSW24" s="22"/>
      <c r="RSX24" s="22"/>
      <c r="RSY24" s="22"/>
      <c r="RSZ24" s="22"/>
      <c r="RTA24" s="22"/>
      <c r="RTB24" s="22"/>
      <c r="RTC24" s="22"/>
      <c r="RTD24" s="22"/>
      <c r="RTE24" s="22"/>
      <c r="RTF24" s="22"/>
      <c r="RTG24" s="22"/>
      <c r="RTH24" s="22"/>
      <c r="RTI24" s="22"/>
      <c r="RTJ24" s="22"/>
      <c r="RTK24" s="22"/>
      <c r="RTL24" s="22"/>
      <c r="RTM24" s="22"/>
      <c r="RTN24" s="22"/>
      <c r="RTO24" s="22"/>
      <c r="RTP24" s="22"/>
      <c r="RTQ24" s="22"/>
      <c r="RTR24" s="22"/>
      <c r="RTS24" s="22"/>
      <c r="RTT24" s="22"/>
      <c r="RTU24" s="22"/>
      <c r="RTV24" s="22"/>
      <c r="RTW24" s="22"/>
      <c r="RTX24" s="22"/>
      <c r="RTY24" s="22"/>
      <c r="RTZ24" s="22"/>
      <c r="RUA24" s="22"/>
      <c r="RUB24" s="22"/>
      <c r="RUC24" s="22"/>
      <c r="RUD24" s="22"/>
      <c r="RUE24" s="22"/>
      <c r="RUF24" s="22"/>
      <c r="RUG24" s="22"/>
      <c r="RUH24" s="22"/>
      <c r="RUI24" s="22"/>
      <c r="RUJ24" s="22"/>
      <c r="RUK24" s="22"/>
      <c r="RUL24" s="22"/>
      <c r="RUM24" s="22"/>
      <c r="RUN24" s="22"/>
      <c r="RUO24" s="22"/>
      <c r="RUP24" s="22"/>
      <c r="RUQ24" s="22"/>
      <c r="RUR24" s="22"/>
      <c r="RUS24" s="22"/>
      <c r="RUT24" s="22"/>
      <c r="RUU24" s="22"/>
      <c r="RUV24" s="22"/>
      <c r="RUW24" s="22"/>
      <c r="RUX24" s="22"/>
      <c r="RUY24" s="22"/>
      <c r="RUZ24" s="22"/>
      <c r="RVA24" s="22"/>
      <c r="RVB24" s="22"/>
      <c r="RVC24" s="22"/>
      <c r="RVD24" s="22"/>
      <c r="RVE24" s="22"/>
      <c r="RVF24" s="22"/>
      <c r="RVG24" s="22"/>
      <c r="RVH24" s="22"/>
      <c r="RVI24" s="22"/>
      <c r="RVJ24" s="22"/>
      <c r="RVK24" s="22"/>
      <c r="RVL24" s="22"/>
      <c r="RVM24" s="22"/>
      <c r="RVN24" s="22"/>
      <c r="RVO24" s="22"/>
      <c r="RVP24" s="22"/>
      <c r="RVQ24" s="22"/>
      <c r="RVR24" s="22"/>
      <c r="RVS24" s="22"/>
      <c r="RVT24" s="22"/>
      <c r="RVU24" s="22"/>
      <c r="RVV24" s="22"/>
      <c r="RVW24" s="22"/>
      <c r="RVX24" s="22"/>
      <c r="RVY24" s="22"/>
      <c r="RVZ24" s="22"/>
      <c r="RWA24" s="22"/>
      <c r="RWB24" s="22"/>
      <c r="RWC24" s="22"/>
      <c r="RWD24" s="22"/>
      <c r="RWE24" s="22"/>
      <c r="RWF24" s="22"/>
      <c r="RWG24" s="22"/>
      <c r="RWH24" s="22"/>
      <c r="RWI24" s="22"/>
      <c r="RWJ24" s="22"/>
      <c r="RWK24" s="22"/>
      <c r="RWL24" s="22"/>
      <c r="RWM24" s="22"/>
      <c r="RWN24" s="22"/>
      <c r="RWO24" s="22"/>
      <c r="RWP24" s="22"/>
      <c r="RWQ24" s="22"/>
      <c r="RWR24" s="22"/>
      <c r="RWS24" s="22"/>
      <c r="RWT24" s="22"/>
      <c r="RWU24" s="22"/>
      <c r="RWV24" s="22"/>
      <c r="RWW24" s="22"/>
      <c r="RWX24" s="22"/>
      <c r="RWY24" s="22"/>
      <c r="RWZ24" s="22"/>
      <c r="RXA24" s="22"/>
      <c r="RXB24" s="22"/>
      <c r="RXC24" s="22"/>
      <c r="RXD24" s="22"/>
      <c r="RXE24" s="22"/>
      <c r="RXF24" s="22"/>
      <c r="RXG24" s="22"/>
      <c r="RXH24" s="22"/>
      <c r="RXI24" s="22"/>
      <c r="RXJ24" s="22"/>
      <c r="RXK24" s="22"/>
      <c r="RXL24" s="22"/>
      <c r="RXM24" s="22"/>
      <c r="RXN24" s="22"/>
      <c r="RXO24" s="22"/>
      <c r="RXP24" s="22"/>
      <c r="RXQ24" s="22"/>
      <c r="RXR24" s="22"/>
      <c r="RXS24" s="22"/>
      <c r="RXT24" s="22"/>
      <c r="RXU24" s="22"/>
      <c r="RXV24" s="22"/>
      <c r="RXW24" s="22"/>
      <c r="RXX24" s="22"/>
      <c r="RXY24" s="22"/>
      <c r="RXZ24" s="22"/>
      <c r="RYA24" s="22"/>
      <c r="RYB24" s="22"/>
      <c r="RYC24" s="22"/>
      <c r="RYD24" s="22"/>
      <c r="RYE24" s="22"/>
      <c r="RYF24" s="22"/>
      <c r="RYG24" s="22"/>
      <c r="RYH24" s="22"/>
      <c r="RYI24" s="22"/>
      <c r="RYJ24" s="22"/>
      <c r="RYK24" s="22"/>
      <c r="RYL24" s="22"/>
      <c r="RYM24" s="22"/>
      <c r="RYN24" s="22"/>
      <c r="RYO24" s="22"/>
      <c r="RYP24" s="22"/>
      <c r="RYQ24" s="22"/>
      <c r="RYR24" s="22"/>
      <c r="RYS24" s="22"/>
      <c r="RYT24" s="22"/>
      <c r="RYU24" s="22"/>
      <c r="RYV24" s="22"/>
      <c r="RYW24" s="22"/>
      <c r="RYX24" s="22"/>
      <c r="RYY24" s="22"/>
      <c r="RYZ24" s="22"/>
      <c r="RZA24" s="22"/>
      <c r="RZB24" s="22"/>
      <c r="RZC24" s="22"/>
      <c r="RZD24" s="22"/>
      <c r="RZE24" s="22"/>
      <c r="RZF24" s="22"/>
      <c r="RZG24" s="22"/>
      <c r="RZH24" s="22"/>
      <c r="RZI24" s="22"/>
      <c r="RZJ24" s="22"/>
      <c r="RZK24" s="22"/>
      <c r="RZL24" s="22"/>
      <c r="RZM24" s="22"/>
      <c r="RZN24" s="22"/>
      <c r="RZO24" s="22"/>
      <c r="RZP24" s="22"/>
      <c r="RZQ24" s="22"/>
      <c r="RZR24" s="22"/>
      <c r="RZS24" s="22"/>
      <c r="RZT24" s="22"/>
      <c r="RZU24" s="22"/>
      <c r="RZV24" s="22"/>
      <c r="RZW24" s="22"/>
      <c r="RZX24" s="22"/>
      <c r="RZY24" s="22"/>
      <c r="RZZ24" s="22"/>
      <c r="SAA24" s="22"/>
      <c r="SAB24" s="22"/>
      <c r="SAC24" s="22"/>
      <c r="SAD24" s="22"/>
      <c r="SAE24" s="22"/>
      <c r="SAF24" s="22"/>
      <c r="SAG24" s="22"/>
      <c r="SAH24" s="22"/>
      <c r="SAI24" s="22"/>
      <c r="SAJ24" s="22"/>
      <c r="SAK24" s="22"/>
      <c r="SAL24" s="22"/>
      <c r="SAM24" s="22"/>
      <c r="SAN24" s="22"/>
      <c r="SAO24" s="22"/>
      <c r="SAP24" s="22"/>
      <c r="SAQ24" s="22"/>
      <c r="SAR24" s="22"/>
      <c r="SAS24" s="22"/>
      <c r="SAT24" s="22"/>
      <c r="SAU24" s="22"/>
      <c r="SAV24" s="22"/>
      <c r="SAW24" s="22"/>
      <c r="SAX24" s="22"/>
      <c r="SAY24" s="22"/>
      <c r="SAZ24" s="22"/>
      <c r="SBA24" s="22"/>
      <c r="SBB24" s="22"/>
      <c r="SBC24" s="22"/>
      <c r="SBD24" s="22"/>
      <c r="SBE24" s="22"/>
      <c r="SBF24" s="22"/>
      <c r="SBG24" s="22"/>
      <c r="SBH24" s="22"/>
      <c r="SBI24" s="22"/>
      <c r="SBJ24" s="22"/>
      <c r="SBK24" s="22"/>
      <c r="SBL24" s="22"/>
      <c r="SBM24" s="22"/>
      <c r="SBN24" s="22"/>
      <c r="SBO24" s="22"/>
      <c r="SBP24" s="22"/>
      <c r="SBQ24" s="22"/>
      <c r="SBR24" s="22"/>
      <c r="SBS24" s="22"/>
      <c r="SBT24" s="22"/>
      <c r="SBU24" s="22"/>
      <c r="SBV24" s="22"/>
      <c r="SBW24" s="22"/>
      <c r="SBX24" s="22"/>
      <c r="SBY24" s="22"/>
      <c r="SBZ24" s="22"/>
      <c r="SCA24" s="22"/>
      <c r="SCB24" s="22"/>
      <c r="SCC24" s="22"/>
      <c r="SCD24" s="22"/>
      <c r="SCE24" s="22"/>
      <c r="SCF24" s="22"/>
      <c r="SCG24" s="22"/>
      <c r="SCH24" s="22"/>
      <c r="SCI24" s="22"/>
      <c r="SCJ24" s="22"/>
      <c r="SCK24" s="22"/>
      <c r="SCL24" s="22"/>
      <c r="SCM24" s="22"/>
      <c r="SCN24" s="22"/>
      <c r="SCO24" s="22"/>
      <c r="SCP24" s="22"/>
      <c r="SCQ24" s="22"/>
      <c r="SCR24" s="22"/>
      <c r="SCS24" s="22"/>
      <c r="SCT24" s="22"/>
      <c r="SCU24" s="22"/>
      <c r="SCV24" s="22"/>
      <c r="SCW24" s="22"/>
      <c r="SCX24" s="22"/>
      <c r="SCY24" s="22"/>
      <c r="SCZ24" s="22"/>
      <c r="SDA24" s="22"/>
      <c r="SDB24" s="22"/>
      <c r="SDC24" s="22"/>
      <c r="SDD24" s="22"/>
      <c r="SDE24" s="22"/>
      <c r="SDF24" s="22"/>
      <c r="SDG24" s="22"/>
      <c r="SDH24" s="22"/>
      <c r="SDI24" s="22"/>
      <c r="SDJ24" s="22"/>
      <c r="SDK24" s="22"/>
      <c r="SDL24" s="22"/>
      <c r="SDM24" s="22"/>
      <c r="SDN24" s="22"/>
      <c r="SDO24" s="22"/>
      <c r="SDP24" s="22"/>
      <c r="SDQ24" s="22"/>
      <c r="SDR24" s="22"/>
      <c r="SDS24" s="22"/>
      <c r="SDT24" s="22"/>
      <c r="SDU24" s="22"/>
      <c r="SDV24" s="22"/>
      <c r="SDW24" s="22"/>
      <c r="SDX24" s="22"/>
      <c r="SDY24" s="22"/>
      <c r="SDZ24" s="22"/>
      <c r="SEA24" s="22"/>
      <c r="SEB24" s="22"/>
      <c r="SEC24" s="22"/>
      <c r="SED24" s="22"/>
      <c r="SEE24" s="22"/>
      <c r="SEF24" s="22"/>
      <c r="SEG24" s="22"/>
      <c r="SEH24" s="22"/>
      <c r="SEI24" s="22"/>
      <c r="SEJ24" s="22"/>
      <c r="SEK24" s="22"/>
      <c r="SEL24" s="22"/>
      <c r="SEM24" s="22"/>
      <c r="SEN24" s="22"/>
      <c r="SEO24" s="22"/>
      <c r="SEP24" s="22"/>
      <c r="SEQ24" s="22"/>
      <c r="SER24" s="22"/>
      <c r="SES24" s="22"/>
      <c r="SET24" s="22"/>
      <c r="SEU24" s="22"/>
      <c r="SEV24" s="22"/>
      <c r="SEW24" s="22"/>
      <c r="SEX24" s="22"/>
      <c r="SEY24" s="22"/>
      <c r="SEZ24" s="22"/>
      <c r="SFA24" s="22"/>
      <c r="SFB24" s="22"/>
      <c r="SFC24" s="22"/>
      <c r="SFD24" s="22"/>
      <c r="SFE24" s="22"/>
      <c r="SFF24" s="22"/>
      <c r="SFG24" s="22"/>
      <c r="SFH24" s="22"/>
      <c r="SFI24" s="22"/>
      <c r="SFJ24" s="22"/>
      <c r="SFK24" s="22"/>
      <c r="SFL24" s="22"/>
      <c r="SFM24" s="22"/>
      <c r="SFN24" s="22"/>
      <c r="SFO24" s="22"/>
      <c r="SFP24" s="22"/>
      <c r="SFQ24" s="22"/>
      <c r="SFR24" s="22"/>
      <c r="SFS24" s="22"/>
      <c r="SFT24" s="22"/>
      <c r="SFU24" s="22"/>
      <c r="SFV24" s="22"/>
      <c r="SFW24" s="22"/>
      <c r="SFX24" s="22"/>
      <c r="SFY24" s="22"/>
      <c r="SFZ24" s="22"/>
      <c r="SGA24" s="22"/>
      <c r="SGB24" s="22"/>
      <c r="SGC24" s="22"/>
      <c r="SGD24" s="22"/>
      <c r="SGE24" s="22"/>
      <c r="SGF24" s="22"/>
      <c r="SGG24" s="22"/>
      <c r="SGH24" s="22"/>
      <c r="SGI24" s="22"/>
      <c r="SGJ24" s="22"/>
      <c r="SGK24" s="22"/>
      <c r="SGL24" s="22"/>
      <c r="SGM24" s="22"/>
      <c r="SGN24" s="22"/>
      <c r="SGO24" s="22"/>
      <c r="SGP24" s="22"/>
      <c r="SGQ24" s="22"/>
      <c r="SGR24" s="22"/>
      <c r="SGS24" s="22"/>
      <c r="SGT24" s="22"/>
      <c r="SGU24" s="22"/>
      <c r="SGV24" s="22"/>
      <c r="SGW24" s="22"/>
      <c r="SGX24" s="22"/>
      <c r="SGY24" s="22"/>
      <c r="SGZ24" s="22"/>
      <c r="SHA24" s="22"/>
      <c r="SHB24" s="22"/>
      <c r="SHC24" s="22"/>
      <c r="SHD24" s="22"/>
      <c r="SHE24" s="22"/>
      <c r="SHF24" s="22"/>
      <c r="SHG24" s="22"/>
      <c r="SHH24" s="22"/>
      <c r="SHI24" s="22"/>
      <c r="SHJ24" s="22"/>
      <c r="SHK24" s="22"/>
      <c r="SHL24" s="22"/>
      <c r="SHM24" s="22"/>
      <c r="SHN24" s="22"/>
      <c r="SHO24" s="22"/>
      <c r="SHP24" s="22"/>
      <c r="SHQ24" s="22"/>
      <c r="SHR24" s="22"/>
      <c r="SHS24" s="22"/>
      <c r="SHT24" s="22"/>
      <c r="SHU24" s="22"/>
      <c r="SHV24" s="22"/>
      <c r="SHW24" s="22"/>
      <c r="SHX24" s="22"/>
      <c r="SHY24" s="22"/>
      <c r="SHZ24" s="22"/>
      <c r="SIA24" s="22"/>
      <c r="SIB24" s="22"/>
      <c r="SIC24" s="22"/>
      <c r="SID24" s="22"/>
      <c r="SIE24" s="22"/>
      <c r="SIF24" s="22"/>
      <c r="SIG24" s="22"/>
      <c r="SIH24" s="22"/>
      <c r="SII24" s="22"/>
      <c r="SIJ24" s="22"/>
      <c r="SIK24" s="22"/>
      <c r="SIL24" s="22"/>
      <c r="SIM24" s="22"/>
      <c r="SIN24" s="22"/>
      <c r="SIO24" s="22"/>
      <c r="SIP24" s="22"/>
      <c r="SIQ24" s="22"/>
      <c r="SIR24" s="22"/>
      <c r="SIS24" s="22"/>
      <c r="SIT24" s="22"/>
      <c r="SIU24" s="22"/>
      <c r="SIV24" s="22"/>
      <c r="SIW24" s="22"/>
      <c r="SIX24" s="22"/>
      <c r="SIY24" s="22"/>
      <c r="SIZ24" s="22"/>
      <c r="SJA24" s="22"/>
      <c r="SJB24" s="22"/>
      <c r="SJC24" s="22"/>
      <c r="SJD24" s="22"/>
      <c r="SJE24" s="22"/>
      <c r="SJF24" s="22"/>
      <c r="SJG24" s="22"/>
      <c r="SJH24" s="22"/>
      <c r="SJI24" s="22"/>
      <c r="SJJ24" s="22"/>
      <c r="SJK24" s="22"/>
      <c r="SJL24" s="22"/>
      <c r="SJM24" s="22"/>
      <c r="SJN24" s="22"/>
      <c r="SJO24" s="22"/>
      <c r="SJP24" s="22"/>
      <c r="SJQ24" s="22"/>
      <c r="SJR24" s="22"/>
      <c r="SJS24" s="22"/>
      <c r="SJT24" s="22"/>
      <c r="SJU24" s="22"/>
      <c r="SJV24" s="22"/>
      <c r="SJW24" s="22"/>
      <c r="SJX24" s="22"/>
      <c r="SJY24" s="22"/>
      <c r="SJZ24" s="22"/>
      <c r="SKA24" s="22"/>
      <c r="SKB24" s="22"/>
      <c r="SKC24" s="22"/>
      <c r="SKD24" s="22"/>
      <c r="SKE24" s="22"/>
      <c r="SKF24" s="22"/>
      <c r="SKG24" s="22"/>
      <c r="SKH24" s="22"/>
      <c r="SKI24" s="22"/>
      <c r="SKJ24" s="22"/>
      <c r="SKK24" s="22"/>
      <c r="SKL24" s="22"/>
      <c r="SKM24" s="22"/>
      <c r="SKN24" s="22"/>
      <c r="SKO24" s="22"/>
      <c r="SKP24" s="22"/>
      <c r="SKQ24" s="22"/>
      <c r="SKR24" s="22"/>
      <c r="SKS24" s="22"/>
      <c r="SKT24" s="22"/>
      <c r="SKU24" s="22"/>
      <c r="SKV24" s="22"/>
      <c r="SKW24" s="22"/>
      <c r="SKX24" s="22"/>
      <c r="SKY24" s="22"/>
      <c r="SKZ24" s="22"/>
      <c r="SLA24" s="22"/>
      <c r="SLB24" s="22"/>
      <c r="SLC24" s="22"/>
      <c r="SLD24" s="22"/>
      <c r="SLE24" s="22"/>
      <c r="SLF24" s="22"/>
      <c r="SLG24" s="22"/>
      <c r="SLH24" s="22"/>
      <c r="SLI24" s="22"/>
      <c r="SLJ24" s="22"/>
      <c r="SLK24" s="22"/>
      <c r="SLL24" s="22"/>
      <c r="SLM24" s="22"/>
      <c r="SLN24" s="22"/>
      <c r="SLO24" s="22"/>
      <c r="SLP24" s="22"/>
      <c r="SLQ24" s="22"/>
      <c r="SLR24" s="22"/>
      <c r="SLS24" s="22"/>
      <c r="SLT24" s="22"/>
      <c r="SLU24" s="22"/>
      <c r="SLV24" s="22"/>
      <c r="SLW24" s="22"/>
      <c r="SLX24" s="22"/>
      <c r="SLY24" s="22"/>
      <c r="SLZ24" s="22"/>
      <c r="SMA24" s="22"/>
      <c r="SMB24" s="22"/>
      <c r="SMC24" s="22"/>
      <c r="SMD24" s="22"/>
      <c r="SME24" s="22"/>
      <c r="SMF24" s="22"/>
      <c r="SMG24" s="22"/>
      <c r="SMH24" s="22"/>
      <c r="SMI24" s="22"/>
      <c r="SMJ24" s="22"/>
      <c r="SMK24" s="22"/>
      <c r="SML24" s="22"/>
      <c r="SMM24" s="22"/>
      <c r="SMN24" s="22"/>
      <c r="SMO24" s="22"/>
      <c r="SMP24" s="22"/>
      <c r="SMQ24" s="22"/>
      <c r="SMR24" s="22"/>
      <c r="SMS24" s="22"/>
      <c r="SMT24" s="22"/>
      <c r="SMU24" s="22"/>
      <c r="SMV24" s="22"/>
      <c r="SMW24" s="22"/>
      <c r="SMX24" s="22"/>
      <c r="SMY24" s="22"/>
      <c r="SMZ24" s="22"/>
      <c r="SNA24" s="22"/>
      <c r="SNB24" s="22"/>
      <c r="SNC24" s="22"/>
      <c r="SND24" s="22"/>
      <c r="SNE24" s="22"/>
      <c r="SNF24" s="22"/>
      <c r="SNG24" s="22"/>
      <c r="SNH24" s="22"/>
      <c r="SNI24" s="22"/>
      <c r="SNJ24" s="22"/>
      <c r="SNK24" s="22"/>
      <c r="SNL24" s="22"/>
      <c r="SNM24" s="22"/>
      <c r="SNN24" s="22"/>
      <c r="SNO24" s="22"/>
      <c r="SNP24" s="22"/>
      <c r="SNQ24" s="22"/>
      <c r="SNR24" s="22"/>
      <c r="SNS24" s="22"/>
      <c r="SNT24" s="22"/>
      <c r="SNU24" s="22"/>
      <c r="SNV24" s="22"/>
      <c r="SNW24" s="22"/>
      <c r="SNX24" s="22"/>
      <c r="SNY24" s="22"/>
      <c r="SNZ24" s="22"/>
      <c r="SOA24" s="22"/>
      <c r="SOB24" s="22"/>
      <c r="SOC24" s="22"/>
      <c r="SOD24" s="22"/>
      <c r="SOE24" s="22"/>
      <c r="SOF24" s="22"/>
      <c r="SOG24" s="22"/>
      <c r="SOH24" s="22"/>
      <c r="SOI24" s="22"/>
      <c r="SOJ24" s="22"/>
      <c r="SOK24" s="22"/>
      <c r="SOL24" s="22"/>
      <c r="SOM24" s="22"/>
      <c r="SON24" s="22"/>
      <c r="SOO24" s="22"/>
      <c r="SOP24" s="22"/>
      <c r="SOQ24" s="22"/>
      <c r="SOR24" s="22"/>
      <c r="SOS24" s="22"/>
      <c r="SOT24" s="22"/>
      <c r="SOU24" s="22"/>
      <c r="SOV24" s="22"/>
      <c r="SOW24" s="22"/>
      <c r="SOX24" s="22"/>
      <c r="SOY24" s="22"/>
      <c r="SOZ24" s="22"/>
      <c r="SPA24" s="22"/>
      <c r="SPB24" s="22"/>
      <c r="SPC24" s="22"/>
      <c r="SPD24" s="22"/>
      <c r="SPE24" s="22"/>
      <c r="SPF24" s="22"/>
      <c r="SPG24" s="22"/>
      <c r="SPH24" s="22"/>
      <c r="SPI24" s="22"/>
      <c r="SPJ24" s="22"/>
      <c r="SPK24" s="22"/>
      <c r="SPL24" s="22"/>
      <c r="SPM24" s="22"/>
      <c r="SPN24" s="22"/>
      <c r="SPO24" s="22"/>
      <c r="SPP24" s="22"/>
      <c r="SPQ24" s="22"/>
      <c r="SPR24" s="22"/>
      <c r="SPS24" s="22"/>
      <c r="SPT24" s="22"/>
      <c r="SPU24" s="22"/>
      <c r="SPV24" s="22"/>
      <c r="SPW24" s="22"/>
      <c r="SPX24" s="22"/>
      <c r="SPY24" s="22"/>
      <c r="SPZ24" s="22"/>
      <c r="SQA24" s="22"/>
      <c r="SQB24" s="22"/>
      <c r="SQC24" s="22"/>
      <c r="SQD24" s="22"/>
      <c r="SQE24" s="22"/>
      <c r="SQF24" s="22"/>
      <c r="SQG24" s="22"/>
      <c r="SQH24" s="22"/>
      <c r="SQI24" s="22"/>
      <c r="SQJ24" s="22"/>
      <c r="SQK24" s="22"/>
      <c r="SQL24" s="22"/>
      <c r="SQM24" s="22"/>
      <c r="SQN24" s="22"/>
      <c r="SQO24" s="22"/>
      <c r="SQP24" s="22"/>
      <c r="SQQ24" s="22"/>
      <c r="SQR24" s="22"/>
      <c r="SQS24" s="22"/>
      <c r="SQT24" s="22"/>
      <c r="SQU24" s="22"/>
      <c r="SQV24" s="22"/>
      <c r="SQW24" s="22"/>
      <c r="SQX24" s="22"/>
      <c r="SQY24" s="22"/>
      <c r="SQZ24" s="22"/>
      <c r="SRA24" s="22"/>
      <c r="SRB24" s="22"/>
      <c r="SRC24" s="22"/>
      <c r="SRD24" s="22"/>
      <c r="SRE24" s="22"/>
      <c r="SRF24" s="22"/>
      <c r="SRG24" s="22"/>
      <c r="SRH24" s="22"/>
      <c r="SRI24" s="22"/>
      <c r="SRJ24" s="22"/>
      <c r="SRK24" s="22"/>
      <c r="SRL24" s="22"/>
      <c r="SRM24" s="22"/>
      <c r="SRN24" s="22"/>
      <c r="SRO24" s="22"/>
      <c r="SRP24" s="22"/>
      <c r="SRQ24" s="22"/>
      <c r="SRR24" s="22"/>
      <c r="SRS24" s="22"/>
      <c r="SRT24" s="22"/>
      <c r="SRU24" s="22"/>
      <c r="SRV24" s="22"/>
      <c r="SRW24" s="22"/>
      <c r="SRX24" s="22"/>
      <c r="SRY24" s="22"/>
      <c r="SRZ24" s="22"/>
      <c r="SSA24" s="22"/>
      <c r="SSB24" s="22"/>
      <c r="SSC24" s="22"/>
      <c r="SSD24" s="22"/>
      <c r="SSE24" s="22"/>
      <c r="SSF24" s="22"/>
      <c r="SSG24" s="22"/>
      <c r="SSH24" s="22"/>
      <c r="SSI24" s="22"/>
      <c r="SSJ24" s="22"/>
      <c r="SSK24" s="22"/>
      <c r="SSL24" s="22"/>
      <c r="SSM24" s="22"/>
      <c r="SSN24" s="22"/>
      <c r="SSO24" s="22"/>
      <c r="SSP24" s="22"/>
      <c r="SSQ24" s="22"/>
      <c r="SSR24" s="22"/>
      <c r="SSS24" s="22"/>
      <c r="SST24" s="22"/>
      <c r="SSU24" s="22"/>
      <c r="SSV24" s="22"/>
      <c r="SSW24" s="22"/>
      <c r="SSX24" s="22"/>
      <c r="SSY24" s="22"/>
      <c r="SSZ24" s="22"/>
      <c r="STA24" s="22"/>
      <c r="STB24" s="22"/>
      <c r="STC24" s="22"/>
      <c r="STD24" s="22"/>
      <c r="STE24" s="22"/>
      <c r="STF24" s="22"/>
      <c r="STG24" s="22"/>
      <c r="STH24" s="22"/>
      <c r="STI24" s="22"/>
      <c r="STJ24" s="22"/>
      <c r="STK24" s="22"/>
      <c r="STL24" s="22"/>
      <c r="STM24" s="22"/>
      <c r="STN24" s="22"/>
      <c r="STO24" s="22"/>
      <c r="STP24" s="22"/>
      <c r="STQ24" s="22"/>
      <c r="STR24" s="22"/>
      <c r="STS24" s="22"/>
      <c r="STT24" s="22"/>
      <c r="STU24" s="22"/>
      <c r="STV24" s="22"/>
      <c r="STW24" s="22"/>
      <c r="STX24" s="22"/>
      <c r="STY24" s="22"/>
      <c r="STZ24" s="22"/>
      <c r="SUA24" s="22"/>
      <c r="SUB24" s="22"/>
      <c r="SUC24" s="22"/>
      <c r="SUD24" s="22"/>
      <c r="SUE24" s="22"/>
      <c r="SUF24" s="22"/>
      <c r="SUG24" s="22"/>
      <c r="SUH24" s="22"/>
      <c r="SUI24" s="22"/>
      <c r="SUJ24" s="22"/>
      <c r="SUK24" s="22"/>
      <c r="SUL24" s="22"/>
      <c r="SUM24" s="22"/>
      <c r="SUN24" s="22"/>
      <c r="SUO24" s="22"/>
      <c r="SUP24" s="22"/>
      <c r="SUQ24" s="22"/>
      <c r="SUR24" s="22"/>
      <c r="SUS24" s="22"/>
      <c r="SUT24" s="22"/>
      <c r="SUU24" s="22"/>
      <c r="SUV24" s="22"/>
      <c r="SUW24" s="22"/>
      <c r="SUX24" s="22"/>
      <c r="SUY24" s="22"/>
      <c r="SUZ24" s="22"/>
      <c r="SVA24" s="22"/>
      <c r="SVB24" s="22"/>
      <c r="SVC24" s="22"/>
      <c r="SVD24" s="22"/>
      <c r="SVE24" s="22"/>
      <c r="SVF24" s="22"/>
      <c r="SVG24" s="22"/>
      <c r="SVH24" s="22"/>
      <c r="SVI24" s="22"/>
      <c r="SVJ24" s="22"/>
      <c r="SVK24" s="22"/>
      <c r="SVL24" s="22"/>
      <c r="SVM24" s="22"/>
      <c r="SVN24" s="22"/>
      <c r="SVO24" s="22"/>
      <c r="SVP24" s="22"/>
      <c r="SVQ24" s="22"/>
      <c r="SVR24" s="22"/>
      <c r="SVS24" s="22"/>
      <c r="SVT24" s="22"/>
      <c r="SVU24" s="22"/>
      <c r="SVV24" s="22"/>
      <c r="SVW24" s="22"/>
      <c r="SVX24" s="22"/>
      <c r="SVY24" s="22"/>
      <c r="SVZ24" s="22"/>
      <c r="SWA24" s="22"/>
      <c r="SWB24" s="22"/>
      <c r="SWC24" s="22"/>
      <c r="SWD24" s="22"/>
      <c r="SWE24" s="22"/>
      <c r="SWF24" s="22"/>
      <c r="SWG24" s="22"/>
      <c r="SWH24" s="22"/>
      <c r="SWI24" s="22"/>
      <c r="SWJ24" s="22"/>
      <c r="SWK24" s="22"/>
      <c r="SWL24" s="22"/>
      <c r="SWM24" s="22"/>
      <c r="SWN24" s="22"/>
      <c r="SWO24" s="22"/>
      <c r="SWP24" s="22"/>
      <c r="SWQ24" s="22"/>
      <c r="SWR24" s="22"/>
      <c r="SWS24" s="22"/>
      <c r="SWT24" s="22"/>
      <c r="SWU24" s="22"/>
      <c r="SWV24" s="22"/>
      <c r="SWW24" s="22"/>
      <c r="SWX24" s="22"/>
      <c r="SWY24" s="22"/>
      <c r="SWZ24" s="22"/>
      <c r="SXA24" s="22"/>
      <c r="SXB24" s="22"/>
      <c r="SXC24" s="22"/>
      <c r="SXD24" s="22"/>
      <c r="SXE24" s="22"/>
      <c r="SXF24" s="22"/>
      <c r="SXG24" s="22"/>
      <c r="SXH24" s="22"/>
      <c r="SXI24" s="22"/>
      <c r="SXJ24" s="22"/>
      <c r="SXK24" s="22"/>
      <c r="SXL24" s="22"/>
      <c r="SXM24" s="22"/>
      <c r="SXN24" s="22"/>
      <c r="SXO24" s="22"/>
      <c r="SXP24" s="22"/>
      <c r="SXQ24" s="22"/>
      <c r="SXR24" s="22"/>
      <c r="SXS24" s="22"/>
      <c r="SXT24" s="22"/>
      <c r="SXU24" s="22"/>
      <c r="SXV24" s="22"/>
      <c r="SXW24" s="22"/>
      <c r="SXX24" s="22"/>
      <c r="SXY24" s="22"/>
      <c r="SXZ24" s="22"/>
      <c r="SYA24" s="22"/>
      <c r="SYB24" s="22"/>
      <c r="SYC24" s="22"/>
      <c r="SYD24" s="22"/>
      <c r="SYE24" s="22"/>
      <c r="SYF24" s="22"/>
      <c r="SYG24" s="22"/>
      <c r="SYH24" s="22"/>
      <c r="SYI24" s="22"/>
      <c r="SYJ24" s="22"/>
      <c r="SYK24" s="22"/>
      <c r="SYL24" s="22"/>
      <c r="SYM24" s="22"/>
      <c r="SYN24" s="22"/>
      <c r="SYO24" s="22"/>
      <c r="SYP24" s="22"/>
      <c r="SYQ24" s="22"/>
      <c r="SYR24" s="22"/>
      <c r="SYS24" s="22"/>
      <c r="SYT24" s="22"/>
      <c r="SYU24" s="22"/>
      <c r="SYV24" s="22"/>
      <c r="SYW24" s="22"/>
      <c r="SYX24" s="22"/>
      <c r="SYY24" s="22"/>
      <c r="SYZ24" s="22"/>
      <c r="SZA24" s="22"/>
      <c r="SZB24" s="22"/>
      <c r="SZC24" s="22"/>
      <c r="SZD24" s="22"/>
      <c r="SZE24" s="22"/>
      <c r="SZF24" s="22"/>
      <c r="SZG24" s="22"/>
      <c r="SZH24" s="22"/>
      <c r="SZI24" s="22"/>
      <c r="SZJ24" s="22"/>
      <c r="SZK24" s="22"/>
      <c r="SZL24" s="22"/>
      <c r="SZM24" s="22"/>
      <c r="SZN24" s="22"/>
      <c r="SZO24" s="22"/>
      <c r="SZP24" s="22"/>
      <c r="SZQ24" s="22"/>
      <c r="SZR24" s="22"/>
      <c r="SZS24" s="22"/>
      <c r="SZT24" s="22"/>
      <c r="SZU24" s="22"/>
      <c r="SZV24" s="22"/>
      <c r="SZW24" s="22"/>
      <c r="SZX24" s="22"/>
      <c r="SZY24" s="22"/>
      <c r="SZZ24" s="22"/>
      <c r="TAA24" s="22"/>
      <c r="TAB24" s="22"/>
      <c r="TAC24" s="22"/>
      <c r="TAD24" s="22"/>
      <c r="TAE24" s="22"/>
      <c r="TAF24" s="22"/>
      <c r="TAG24" s="22"/>
      <c r="TAH24" s="22"/>
      <c r="TAI24" s="22"/>
      <c r="TAJ24" s="22"/>
      <c r="TAK24" s="22"/>
      <c r="TAL24" s="22"/>
      <c r="TAM24" s="22"/>
      <c r="TAN24" s="22"/>
      <c r="TAO24" s="22"/>
      <c r="TAP24" s="22"/>
      <c r="TAQ24" s="22"/>
      <c r="TAR24" s="22"/>
      <c r="TAS24" s="22"/>
      <c r="TAT24" s="22"/>
      <c r="TAU24" s="22"/>
      <c r="TAV24" s="22"/>
      <c r="TAW24" s="22"/>
      <c r="TAX24" s="22"/>
      <c r="TAY24" s="22"/>
      <c r="TAZ24" s="22"/>
      <c r="TBA24" s="22"/>
      <c r="TBB24" s="22"/>
      <c r="TBC24" s="22"/>
      <c r="TBD24" s="22"/>
      <c r="TBE24" s="22"/>
      <c r="TBF24" s="22"/>
      <c r="TBG24" s="22"/>
      <c r="TBH24" s="22"/>
      <c r="TBI24" s="22"/>
      <c r="TBJ24" s="22"/>
      <c r="TBK24" s="22"/>
      <c r="TBL24" s="22"/>
      <c r="TBM24" s="22"/>
      <c r="TBN24" s="22"/>
      <c r="TBO24" s="22"/>
      <c r="TBP24" s="22"/>
      <c r="TBQ24" s="22"/>
      <c r="TBR24" s="22"/>
      <c r="TBS24" s="22"/>
      <c r="TBT24" s="22"/>
      <c r="TBU24" s="22"/>
      <c r="TBV24" s="22"/>
      <c r="TBW24" s="22"/>
      <c r="TBX24" s="22"/>
      <c r="TBY24" s="22"/>
      <c r="TBZ24" s="22"/>
      <c r="TCA24" s="22"/>
      <c r="TCB24" s="22"/>
      <c r="TCC24" s="22"/>
      <c r="TCD24" s="22"/>
      <c r="TCE24" s="22"/>
      <c r="TCF24" s="22"/>
      <c r="TCG24" s="22"/>
      <c r="TCH24" s="22"/>
      <c r="TCI24" s="22"/>
      <c r="TCJ24" s="22"/>
      <c r="TCK24" s="22"/>
      <c r="TCL24" s="22"/>
      <c r="TCM24" s="22"/>
      <c r="TCN24" s="22"/>
      <c r="TCO24" s="22"/>
      <c r="TCP24" s="22"/>
      <c r="TCQ24" s="22"/>
      <c r="TCR24" s="22"/>
      <c r="TCS24" s="22"/>
      <c r="TCT24" s="22"/>
      <c r="TCU24" s="22"/>
      <c r="TCV24" s="22"/>
      <c r="TCW24" s="22"/>
      <c r="TCX24" s="22"/>
      <c r="TCY24" s="22"/>
      <c r="TCZ24" s="22"/>
      <c r="TDA24" s="22"/>
      <c r="TDB24" s="22"/>
      <c r="TDC24" s="22"/>
      <c r="TDD24" s="22"/>
      <c r="TDE24" s="22"/>
      <c r="TDF24" s="22"/>
      <c r="TDG24" s="22"/>
      <c r="TDH24" s="22"/>
      <c r="TDI24" s="22"/>
      <c r="TDJ24" s="22"/>
      <c r="TDK24" s="22"/>
      <c r="TDL24" s="22"/>
      <c r="TDM24" s="22"/>
      <c r="TDN24" s="22"/>
      <c r="TDO24" s="22"/>
      <c r="TDP24" s="22"/>
      <c r="TDQ24" s="22"/>
      <c r="TDR24" s="22"/>
      <c r="TDS24" s="22"/>
      <c r="TDT24" s="22"/>
      <c r="TDU24" s="22"/>
      <c r="TDV24" s="22"/>
      <c r="TDW24" s="22"/>
      <c r="TDX24" s="22"/>
      <c r="TDY24" s="22"/>
      <c r="TDZ24" s="22"/>
      <c r="TEA24" s="22"/>
      <c r="TEB24" s="22"/>
      <c r="TEC24" s="22"/>
      <c r="TED24" s="22"/>
      <c r="TEE24" s="22"/>
      <c r="TEF24" s="22"/>
      <c r="TEG24" s="22"/>
      <c r="TEH24" s="22"/>
      <c r="TEI24" s="22"/>
      <c r="TEJ24" s="22"/>
      <c r="TEK24" s="22"/>
      <c r="TEL24" s="22"/>
      <c r="TEM24" s="22"/>
      <c r="TEN24" s="22"/>
      <c r="TEO24" s="22"/>
      <c r="TEP24" s="22"/>
      <c r="TEQ24" s="22"/>
      <c r="TER24" s="22"/>
      <c r="TES24" s="22"/>
      <c r="TET24" s="22"/>
      <c r="TEU24" s="22"/>
      <c r="TEV24" s="22"/>
      <c r="TEW24" s="22"/>
      <c r="TEX24" s="22"/>
      <c r="TEY24" s="22"/>
      <c r="TEZ24" s="22"/>
      <c r="TFA24" s="22"/>
      <c r="TFB24" s="22"/>
      <c r="TFC24" s="22"/>
      <c r="TFD24" s="22"/>
      <c r="TFE24" s="22"/>
      <c r="TFF24" s="22"/>
      <c r="TFG24" s="22"/>
      <c r="TFH24" s="22"/>
      <c r="TFI24" s="22"/>
      <c r="TFJ24" s="22"/>
      <c r="TFK24" s="22"/>
      <c r="TFL24" s="22"/>
      <c r="TFM24" s="22"/>
      <c r="TFN24" s="22"/>
      <c r="TFO24" s="22"/>
      <c r="TFP24" s="22"/>
      <c r="TFQ24" s="22"/>
      <c r="TFR24" s="22"/>
      <c r="TFS24" s="22"/>
      <c r="TFT24" s="22"/>
      <c r="TFU24" s="22"/>
      <c r="TFV24" s="22"/>
      <c r="TFW24" s="22"/>
      <c r="TFX24" s="22"/>
      <c r="TFY24" s="22"/>
      <c r="TFZ24" s="22"/>
      <c r="TGA24" s="22"/>
      <c r="TGB24" s="22"/>
      <c r="TGC24" s="22"/>
      <c r="TGD24" s="22"/>
      <c r="TGE24" s="22"/>
      <c r="TGF24" s="22"/>
      <c r="TGG24" s="22"/>
      <c r="TGH24" s="22"/>
      <c r="TGI24" s="22"/>
      <c r="TGJ24" s="22"/>
      <c r="TGK24" s="22"/>
      <c r="TGL24" s="22"/>
      <c r="TGM24" s="22"/>
      <c r="TGN24" s="22"/>
      <c r="TGO24" s="22"/>
      <c r="TGP24" s="22"/>
      <c r="TGQ24" s="22"/>
      <c r="TGR24" s="22"/>
      <c r="TGS24" s="22"/>
      <c r="TGT24" s="22"/>
      <c r="TGU24" s="22"/>
      <c r="TGV24" s="22"/>
      <c r="TGW24" s="22"/>
      <c r="TGX24" s="22"/>
      <c r="TGY24" s="22"/>
      <c r="TGZ24" s="22"/>
      <c r="THA24" s="22"/>
      <c r="THB24" s="22"/>
      <c r="THC24" s="22"/>
      <c r="THD24" s="22"/>
      <c r="THE24" s="22"/>
      <c r="THF24" s="22"/>
      <c r="THG24" s="22"/>
      <c r="THH24" s="22"/>
      <c r="THI24" s="22"/>
      <c r="THJ24" s="22"/>
      <c r="THK24" s="22"/>
      <c r="THL24" s="22"/>
      <c r="THM24" s="22"/>
      <c r="THN24" s="22"/>
      <c r="THO24" s="22"/>
      <c r="THP24" s="22"/>
      <c r="THQ24" s="22"/>
      <c r="THR24" s="22"/>
      <c r="THS24" s="22"/>
      <c r="THT24" s="22"/>
      <c r="THU24" s="22"/>
      <c r="THV24" s="22"/>
      <c r="THW24" s="22"/>
      <c r="THX24" s="22"/>
      <c r="THY24" s="22"/>
      <c r="THZ24" s="22"/>
      <c r="TIA24" s="22"/>
      <c r="TIB24" s="22"/>
      <c r="TIC24" s="22"/>
      <c r="TID24" s="22"/>
      <c r="TIE24" s="22"/>
      <c r="TIF24" s="22"/>
      <c r="TIG24" s="22"/>
      <c r="TIH24" s="22"/>
      <c r="TII24" s="22"/>
      <c r="TIJ24" s="22"/>
      <c r="TIK24" s="22"/>
      <c r="TIL24" s="22"/>
      <c r="TIM24" s="22"/>
      <c r="TIN24" s="22"/>
      <c r="TIO24" s="22"/>
      <c r="TIP24" s="22"/>
      <c r="TIQ24" s="22"/>
      <c r="TIR24" s="22"/>
      <c r="TIS24" s="22"/>
      <c r="TIT24" s="22"/>
      <c r="TIU24" s="22"/>
      <c r="TIV24" s="22"/>
      <c r="TIW24" s="22"/>
      <c r="TIX24" s="22"/>
      <c r="TIY24" s="22"/>
      <c r="TIZ24" s="22"/>
      <c r="TJA24" s="22"/>
      <c r="TJB24" s="22"/>
      <c r="TJC24" s="22"/>
      <c r="TJD24" s="22"/>
      <c r="TJE24" s="22"/>
      <c r="TJF24" s="22"/>
      <c r="TJG24" s="22"/>
      <c r="TJH24" s="22"/>
      <c r="TJI24" s="22"/>
      <c r="TJJ24" s="22"/>
      <c r="TJK24" s="22"/>
      <c r="TJL24" s="22"/>
      <c r="TJM24" s="22"/>
      <c r="TJN24" s="22"/>
      <c r="TJO24" s="22"/>
      <c r="TJP24" s="22"/>
      <c r="TJQ24" s="22"/>
      <c r="TJR24" s="22"/>
      <c r="TJS24" s="22"/>
      <c r="TJT24" s="22"/>
      <c r="TJU24" s="22"/>
      <c r="TJV24" s="22"/>
      <c r="TJW24" s="22"/>
      <c r="TJX24" s="22"/>
      <c r="TJY24" s="22"/>
      <c r="TJZ24" s="22"/>
      <c r="TKA24" s="22"/>
      <c r="TKB24" s="22"/>
      <c r="TKC24" s="22"/>
      <c r="TKD24" s="22"/>
      <c r="TKE24" s="22"/>
      <c r="TKF24" s="22"/>
      <c r="TKG24" s="22"/>
      <c r="TKH24" s="22"/>
      <c r="TKI24" s="22"/>
      <c r="TKJ24" s="22"/>
      <c r="TKK24" s="22"/>
      <c r="TKL24" s="22"/>
      <c r="TKM24" s="22"/>
      <c r="TKN24" s="22"/>
      <c r="TKO24" s="22"/>
      <c r="TKP24" s="22"/>
      <c r="TKQ24" s="22"/>
      <c r="TKR24" s="22"/>
      <c r="TKS24" s="22"/>
      <c r="TKT24" s="22"/>
      <c r="TKU24" s="22"/>
      <c r="TKV24" s="22"/>
      <c r="TKW24" s="22"/>
      <c r="TKX24" s="22"/>
      <c r="TKY24" s="22"/>
      <c r="TKZ24" s="22"/>
      <c r="TLA24" s="22"/>
      <c r="TLB24" s="22"/>
      <c r="TLC24" s="22"/>
      <c r="TLD24" s="22"/>
      <c r="TLE24" s="22"/>
      <c r="TLF24" s="22"/>
      <c r="TLG24" s="22"/>
      <c r="TLH24" s="22"/>
      <c r="TLI24" s="22"/>
      <c r="TLJ24" s="22"/>
      <c r="TLK24" s="22"/>
      <c r="TLL24" s="22"/>
      <c r="TLM24" s="22"/>
      <c r="TLN24" s="22"/>
      <c r="TLO24" s="22"/>
      <c r="TLP24" s="22"/>
      <c r="TLQ24" s="22"/>
      <c r="TLR24" s="22"/>
      <c r="TLS24" s="22"/>
      <c r="TLT24" s="22"/>
      <c r="TLU24" s="22"/>
      <c r="TLV24" s="22"/>
      <c r="TLW24" s="22"/>
      <c r="TLX24" s="22"/>
      <c r="TLY24" s="22"/>
      <c r="TLZ24" s="22"/>
      <c r="TMA24" s="22"/>
      <c r="TMB24" s="22"/>
      <c r="TMC24" s="22"/>
      <c r="TMD24" s="22"/>
      <c r="TME24" s="22"/>
      <c r="TMF24" s="22"/>
      <c r="TMG24" s="22"/>
      <c r="TMH24" s="22"/>
      <c r="TMI24" s="22"/>
      <c r="TMJ24" s="22"/>
      <c r="TMK24" s="22"/>
      <c r="TML24" s="22"/>
      <c r="TMM24" s="22"/>
      <c r="TMN24" s="22"/>
      <c r="TMO24" s="22"/>
      <c r="TMP24" s="22"/>
      <c r="TMQ24" s="22"/>
      <c r="TMR24" s="22"/>
      <c r="TMS24" s="22"/>
      <c r="TMT24" s="22"/>
      <c r="TMU24" s="22"/>
      <c r="TMV24" s="22"/>
      <c r="TMW24" s="22"/>
      <c r="TMX24" s="22"/>
      <c r="TMY24" s="22"/>
      <c r="TMZ24" s="22"/>
      <c r="TNA24" s="22"/>
      <c r="TNB24" s="22"/>
      <c r="TNC24" s="22"/>
      <c r="TND24" s="22"/>
      <c r="TNE24" s="22"/>
      <c r="TNF24" s="22"/>
      <c r="TNG24" s="22"/>
      <c r="TNH24" s="22"/>
      <c r="TNI24" s="22"/>
      <c r="TNJ24" s="22"/>
      <c r="TNK24" s="22"/>
      <c r="TNL24" s="22"/>
      <c r="TNM24" s="22"/>
      <c r="TNN24" s="22"/>
      <c r="TNO24" s="22"/>
      <c r="TNP24" s="22"/>
      <c r="TNQ24" s="22"/>
      <c r="TNR24" s="22"/>
      <c r="TNS24" s="22"/>
      <c r="TNT24" s="22"/>
      <c r="TNU24" s="22"/>
      <c r="TNV24" s="22"/>
      <c r="TNW24" s="22"/>
      <c r="TNX24" s="22"/>
      <c r="TNY24" s="22"/>
      <c r="TNZ24" s="22"/>
      <c r="TOA24" s="22"/>
      <c r="TOB24" s="22"/>
      <c r="TOC24" s="22"/>
      <c r="TOD24" s="22"/>
      <c r="TOE24" s="22"/>
      <c r="TOF24" s="22"/>
      <c r="TOG24" s="22"/>
      <c r="TOH24" s="22"/>
      <c r="TOI24" s="22"/>
      <c r="TOJ24" s="22"/>
      <c r="TOK24" s="22"/>
      <c r="TOL24" s="22"/>
      <c r="TOM24" s="22"/>
      <c r="TON24" s="22"/>
      <c r="TOO24" s="22"/>
      <c r="TOP24" s="22"/>
      <c r="TOQ24" s="22"/>
      <c r="TOR24" s="22"/>
      <c r="TOS24" s="22"/>
      <c r="TOT24" s="22"/>
      <c r="TOU24" s="22"/>
      <c r="TOV24" s="22"/>
      <c r="TOW24" s="22"/>
      <c r="TOX24" s="22"/>
      <c r="TOY24" s="22"/>
      <c r="TOZ24" s="22"/>
      <c r="TPA24" s="22"/>
      <c r="TPB24" s="22"/>
      <c r="TPC24" s="22"/>
      <c r="TPD24" s="22"/>
      <c r="TPE24" s="22"/>
      <c r="TPF24" s="22"/>
      <c r="TPG24" s="22"/>
      <c r="TPH24" s="22"/>
      <c r="TPI24" s="22"/>
      <c r="TPJ24" s="22"/>
      <c r="TPK24" s="22"/>
      <c r="TPL24" s="22"/>
      <c r="TPM24" s="22"/>
      <c r="TPN24" s="22"/>
      <c r="TPO24" s="22"/>
      <c r="TPP24" s="22"/>
      <c r="TPQ24" s="22"/>
      <c r="TPR24" s="22"/>
      <c r="TPS24" s="22"/>
      <c r="TPT24" s="22"/>
      <c r="TPU24" s="22"/>
      <c r="TPV24" s="22"/>
      <c r="TPW24" s="22"/>
      <c r="TPX24" s="22"/>
      <c r="TPY24" s="22"/>
      <c r="TPZ24" s="22"/>
      <c r="TQA24" s="22"/>
      <c r="TQB24" s="22"/>
      <c r="TQC24" s="22"/>
      <c r="TQD24" s="22"/>
      <c r="TQE24" s="22"/>
      <c r="TQF24" s="22"/>
      <c r="TQG24" s="22"/>
      <c r="TQH24" s="22"/>
      <c r="TQI24" s="22"/>
      <c r="TQJ24" s="22"/>
      <c r="TQK24" s="22"/>
      <c r="TQL24" s="22"/>
      <c r="TQM24" s="22"/>
      <c r="TQN24" s="22"/>
      <c r="TQO24" s="22"/>
      <c r="TQP24" s="22"/>
      <c r="TQQ24" s="22"/>
      <c r="TQR24" s="22"/>
      <c r="TQS24" s="22"/>
      <c r="TQT24" s="22"/>
      <c r="TQU24" s="22"/>
      <c r="TQV24" s="22"/>
      <c r="TQW24" s="22"/>
      <c r="TQX24" s="22"/>
      <c r="TQY24" s="22"/>
      <c r="TQZ24" s="22"/>
      <c r="TRA24" s="22"/>
      <c r="TRB24" s="22"/>
      <c r="TRC24" s="22"/>
      <c r="TRD24" s="22"/>
      <c r="TRE24" s="22"/>
      <c r="TRF24" s="22"/>
      <c r="TRG24" s="22"/>
      <c r="TRH24" s="22"/>
      <c r="TRI24" s="22"/>
      <c r="TRJ24" s="22"/>
      <c r="TRK24" s="22"/>
      <c r="TRL24" s="22"/>
      <c r="TRM24" s="22"/>
      <c r="TRN24" s="22"/>
      <c r="TRO24" s="22"/>
      <c r="TRP24" s="22"/>
      <c r="TRQ24" s="22"/>
      <c r="TRR24" s="22"/>
      <c r="TRS24" s="22"/>
      <c r="TRT24" s="22"/>
      <c r="TRU24" s="22"/>
      <c r="TRV24" s="22"/>
      <c r="TRW24" s="22"/>
      <c r="TRX24" s="22"/>
      <c r="TRY24" s="22"/>
      <c r="TRZ24" s="22"/>
      <c r="TSA24" s="22"/>
      <c r="TSB24" s="22"/>
      <c r="TSC24" s="22"/>
      <c r="TSD24" s="22"/>
      <c r="TSE24" s="22"/>
      <c r="TSF24" s="22"/>
      <c r="TSG24" s="22"/>
      <c r="TSH24" s="22"/>
      <c r="TSI24" s="22"/>
      <c r="TSJ24" s="22"/>
      <c r="TSK24" s="22"/>
      <c r="TSL24" s="22"/>
      <c r="TSM24" s="22"/>
      <c r="TSN24" s="22"/>
      <c r="TSO24" s="22"/>
      <c r="TSP24" s="22"/>
      <c r="TSQ24" s="22"/>
      <c r="TSR24" s="22"/>
      <c r="TSS24" s="22"/>
      <c r="TST24" s="22"/>
      <c r="TSU24" s="22"/>
      <c r="TSV24" s="22"/>
      <c r="TSW24" s="22"/>
      <c r="TSX24" s="22"/>
      <c r="TSY24" s="22"/>
      <c r="TSZ24" s="22"/>
      <c r="TTA24" s="22"/>
      <c r="TTB24" s="22"/>
      <c r="TTC24" s="22"/>
      <c r="TTD24" s="22"/>
      <c r="TTE24" s="22"/>
      <c r="TTF24" s="22"/>
      <c r="TTG24" s="22"/>
      <c r="TTH24" s="22"/>
      <c r="TTI24" s="22"/>
      <c r="TTJ24" s="22"/>
      <c r="TTK24" s="22"/>
      <c r="TTL24" s="22"/>
      <c r="TTM24" s="22"/>
      <c r="TTN24" s="22"/>
      <c r="TTO24" s="22"/>
      <c r="TTP24" s="22"/>
      <c r="TTQ24" s="22"/>
      <c r="TTR24" s="22"/>
      <c r="TTS24" s="22"/>
      <c r="TTT24" s="22"/>
      <c r="TTU24" s="22"/>
      <c r="TTV24" s="22"/>
      <c r="TTW24" s="22"/>
      <c r="TTX24" s="22"/>
      <c r="TTY24" s="22"/>
      <c r="TTZ24" s="22"/>
      <c r="TUA24" s="22"/>
      <c r="TUB24" s="22"/>
      <c r="TUC24" s="22"/>
      <c r="TUD24" s="22"/>
      <c r="TUE24" s="22"/>
      <c r="TUF24" s="22"/>
      <c r="TUG24" s="22"/>
      <c r="TUH24" s="22"/>
      <c r="TUI24" s="22"/>
      <c r="TUJ24" s="22"/>
      <c r="TUK24" s="22"/>
      <c r="TUL24" s="22"/>
      <c r="TUM24" s="22"/>
      <c r="TUN24" s="22"/>
      <c r="TUO24" s="22"/>
      <c r="TUP24" s="22"/>
      <c r="TUQ24" s="22"/>
      <c r="TUR24" s="22"/>
      <c r="TUS24" s="22"/>
      <c r="TUT24" s="22"/>
      <c r="TUU24" s="22"/>
      <c r="TUV24" s="22"/>
      <c r="TUW24" s="22"/>
      <c r="TUX24" s="22"/>
      <c r="TUY24" s="22"/>
      <c r="TUZ24" s="22"/>
      <c r="TVA24" s="22"/>
      <c r="TVB24" s="22"/>
      <c r="TVC24" s="22"/>
      <c r="TVD24" s="22"/>
      <c r="TVE24" s="22"/>
      <c r="TVF24" s="22"/>
      <c r="TVG24" s="22"/>
      <c r="TVH24" s="22"/>
      <c r="TVI24" s="22"/>
      <c r="TVJ24" s="22"/>
      <c r="TVK24" s="22"/>
      <c r="TVL24" s="22"/>
      <c r="TVM24" s="22"/>
      <c r="TVN24" s="22"/>
      <c r="TVO24" s="22"/>
      <c r="TVP24" s="22"/>
      <c r="TVQ24" s="22"/>
      <c r="TVR24" s="22"/>
      <c r="TVS24" s="22"/>
      <c r="TVT24" s="22"/>
      <c r="TVU24" s="22"/>
      <c r="TVV24" s="22"/>
      <c r="TVW24" s="22"/>
      <c r="TVX24" s="22"/>
      <c r="TVY24" s="22"/>
      <c r="TVZ24" s="22"/>
      <c r="TWA24" s="22"/>
      <c r="TWB24" s="22"/>
      <c r="TWC24" s="22"/>
      <c r="TWD24" s="22"/>
      <c r="TWE24" s="22"/>
      <c r="TWF24" s="22"/>
      <c r="TWG24" s="22"/>
      <c r="TWH24" s="22"/>
      <c r="TWI24" s="22"/>
      <c r="TWJ24" s="22"/>
      <c r="TWK24" s="22"/>
      <c r="TWL24" s="22"/>
      <c r="TWM24" s="22"/>
      <c r="TWN24" s="22"/>
      <c r="TWO24" s="22"/>
      <c r="TWP24" s="22"/>
      <c r="TWQ24" s="22"/>
      <c r="TWR24" s="22"/>
      <c r="TWS24" s="22"/>
      <c r="TWT24" s="22"/>
      <c r="TWU24" s="22"/>
      <c r="TWV24" s="22"/>
      <c r="TWW24" s="22"/>
      <c r="TWX24" s="22"/>
      <c r="TWY24" s="22"/>
      <c r="TWZ24" s="22"/>
      <c r="TXA24" s="22"/>
      <c r="TXB24" s="22"/>
      <c r="TXC24" s="22"/>
      <c r="TXD24" s="22"/>
      <c r="TXE24" s="22"/>
      <c r="TXF24" s="22"/>
      <c r="TXG24" s="22"/>
      <c r="TXH24" s="22"/>
      <c r="TXI24" s="22"/>
      <c r="TXJ24" s="22"/>
      <c r="TXK24" s="22"/>
      <c r="TXL24" s="22"/>
      <c r="TXM24" s="22"/>
      <c r="TXN24" s="22"/>
      <c r="TXO24" s="22"/>
      <c r="TXP24" s="22"/>
      <c r="TXQ24" s="22"/>
      <c r="TXR24" s="22"/>
      <c r="TXS24" s="22"/>
      <c r="TXT24" s="22"/>
      <c r="TXU24" s="22"/>
      <c r="TXV24" s="22"/>
      <c r="TXW24" s="22"/>
      <c r="TXX24" s="22"/>
      <c r="TXY24" s="22"/>
      <c r="TXZ24" s="22"/>
      <c r="TYA24" s="22"/>
      <c r="TYB24" s="22"/>
      <c r="TYC24" s="22"/>
      <c r="TYD24" s="22"/>
      <c r="TYE24" s="22"/>
      <c r="TYF24" s="22"/>
      <c r="TYG24" s="22"/>
      <c r="TYH24" s="22"/>
      <c r="TYI24" s="22"/>
      <c r="TYJ24" s="22"/>
      <c r="TYK24" s="22"/>
      <c r="TYL24" s="22"/>
      <c r="TYM24" s="22"/>
      <c r="TYN24" s="22"/>
      <c r="TYO24" s="22"/>
      <c r="TYP24" s="22"/>
      <c r="TYQ24" s="22"/>
      <c r="TYR24" s="22"/>
      <c r="TYS24" s="22"/>
      <c r="TYT24" s="22"/>
      <c r="TYU24" s="22"/>
      <c r="TYV24" s="22"/>
      <c r="TYW24" s="22"/>
      <c r="TYX24" s="22"/>
      <c r="TYY24" s="22"/>
      <c r="TYZ24" s="22"/>
      <c r="TZA24" s="22"/>
      <c r="TZB24" s="22"/>
      <c r="TZC24" s="22"/>
      <c r="TZD24" s="22"/>
      <c r="TZE24" s="22"/>
      <c r="TZF24" s="22"/>
      <c r="TZG24" s="22"/>
      <c r="TZH24" s="22"/>
      <c r="TZI24" s="22"/>
      <c r="TZJ24" s="22"/>
      <c r="TZK24" s="22"/>
      <c r="TZL24" s="22"/>
      <c r="TZM24" s="22"/>
      <c r="TZN24" s="22"/>
      <c r="TZO24" s="22"/>
      <c r="TZP24" s="22"/>
      <c r="TZQ24" s="22"/>
      <c r="TZR24" s="22"/>
      <c r="TZS24" s="22"/>
      <c r="TZT24" s="22"/>
      <c r="TZU24" s="22"/>
      <c r="TZV24" s="22"/>
      <c r="TZW24" s="22"/>
      <c r="TZX24" s="22"/>
      <c r="TZY24" s="22"/>
      <c r="TZZ24" s="22"/>
      <c r="UAA24" s="22"/>
      <c r="UAB24" s="22"/>
      <c r="UAC24" s="22"/>
      <c r="UAD24" s="22"/>
      <c r="UAE24" s="22"/>
      <c r="UAF24" s="22"/>
      <c r="UAG24" s="22"/>
      <c r="UAH24" s="22"/>
      <c r="UAI24" s="22"/>
      <c r="UAJ24" s="22"/>
      <c r="UAK24" s="22"/>
      <c r="UAL24" s="22"/>
      <c r="UAM24" s="22"/>
      <c r="UAN24" s="22"/>
      <c r="UAO24" s="22"/>
      <c r="UAP24" s="22"/>
      <c r="UAQ24" s="22"/>
      <c r="UAR24" s="22"/>
      <c r="UAS24" s="22"/>
      <c r="UAT24" s="22"/>
      <c r="UAU24" s="22"/>
      <c r="UAV24" s="22"/>
      <c r="UAW24" s="22"/>
      <c r="UAX24" s="22"/>
      <c r="UAY24" s="22"/>
      <c r="UAZ24" s="22"/>
      <c r="UBA24" s="22"/>
      <c r="UBB24" s="22"/>
      <c r="UBC24" s="22"/>
      <c r="UBD24" s="22"/>
      <c r="UBE24" s="22"/>
      <c r="UBF24" s="22"/>
      <c r="UBG24" s="22"/>
      <c r="UBH24" s="22"/>
      <c r="UBI24" s="22"/>
      <c r="UBJ24" s="22"/>
      <c r="UBK24" s="22"/>
      <c r="UBL24" s="22"/>
      <c r="UBM24" s="22"/>
      <c r="UBN24" s="22"/>
      <c r="UBO24" s="22"/>
      <c r="UBP24" s="22"/>
      <c r="UBQ24" s="22"/>
      <c r="UBR24" s="22"/>
      <c r="UBS24" s="22"/>
      <c r="UBT24" s="22"/>
      <c r="UBU24" s="22"/>
      <c r="UBV24" s="22"/>
      <c r="UBW24" s="22"/>
      <c r="UBX24" s="22"/>
      <c r="UBY24" s="22"/>
      <c r="UBZ24" s="22"/>
      <c r="UCA24" s="22"/>
      <c r="UCB24" s="22"/>
      <c r="UCC24" s="22"/>
      <c r="UCD24" s="22"/>
      <c r="UCE24" s="22"/>
      <c r="UCF24" s="22"/>
      <c r="UCG24" s="22"/>
      <c r="UCH24" s="22"/>
      <c r="UCI24" s="22"/>
      <c r="UCJ24" s="22"/>
      <c r="UCK24" s="22"/>
      <c r="UCL24" s="22"/>
      <c r="UCM24" s="22"/>
      <c r="UCN24" s="22"/>
      <c r="UCO24" s="22"/>
      <c r="UCP24" s="22"/>
      <c r="UCQ24" s="22"/>
      <c r="UCR24" s="22"/>
      <c r="UCS24" s="22"/>
      <c r="UCT24" s="22"/>
      <c r="UCU24" s="22"/>
      <c r="UCV24" s="22"/>
      <c r="UCW24" s="22"/>
      <c r="UCX24" s="22"/>
      <c r="UCY24" s="22"/>
      <c r="UCZ24" s="22"/>
      <c r="UDA24" s="22"/>
      <c r="UDB24" s="22"/>
      <c r="UDC24" s="22"/>
      <c r="UDD24" s="22"/>
      <c r="UDE24" s="22"/>
      <c r="UDF24" s="22"/>
      <c r="UDG24" s="22"/>
      <c r="UDH24" s="22"/>
      <c r="UDI24" s="22"/>
      <c r="UDJ24" s="22"/>
      <c r="UDK24" s="22"/>
      <c r="UDL24" s="22"/>
      <c r="UDM24" s="22"/>
      <c r="UDN24" s="22"/>
      <c r="UDO24" s="22"/>
      <c r="UDP24" s="22"/>
      <c r="UDQ24" s="22"/>
      <c r="UDR24" s="22"/>
      <c r="UDS24" s="22"/>
      <c r="UDT24" s="22"/>
      <c r="UDU24" s="22"/>
      <c r="UDV24" s="22"/>
      <c r="UDW24" s="22"/>
      <c r="UDX24" s="22"/>
      <c r="UDY24" s="22"/>
      <c r="UDZ24" s="22"/>
      <c r="UEA24" s="22"/>
      <c r="UEB24" s="22"/>
      <c r="UEC24" s="22"/>
      <c r="UED24" s="22"/>
      <c r="UEE24" s="22"/>
      <c r="UEF24" s="22"/>
      <c r="UEG24" s="22"/>
      <c r="UEH24" s="22"/>
      <c r="UEI24" s="22"/>
      <c r="UEJ24" s="22"/>
      <c r="UEK24" s="22"/>
      <c r="UEL24" s="22"/>
      <c r="UEM24" s="22"/>
      <c r="UEN24" s="22"/>
      <c r="UEO24" s="22"/>
      <c r="UEP24" s="22"/>
      <c r="UEQ24" s="22"/>
      <c r="UER24" s="22"/>
      <c r="UES24" s="22"/>
      <c r="UET24" s="22"/>
      <c r="UEU24" s="22"/>
      <c r="UEV24" s="22"/>
      <c r="UEW24" s="22"/>
      <c r="UEX24" s="22"/>
      <c r="UEY24" s="22"/>
      <c r="UEZ24" s="22"/>
      <c r="UFA24" s="22"/>
      <c r="UFB24" s="22"/>
      <c r="UFC24" s="22"/>
      <c r="UFD24" s="22"/>
      <c r="UFE24" s="22"/>
      <c r="UFF24" s="22"/>
      <c r="UFG24" s="22"/>
      <c r="UFH24" s="22"/>
      <c r="UFI24" s="22"/>
      <c r="UFJ24" s="22"/>
      <c r="UFK24" s="22"/>
      <c r="UFL24" s="22"/>
      <c r="UFM24" s="22"/>
      <c r="UFN24" s="22"/>
      <c r="UFO24" s="22"/>
      <c r="UFP24" s="22"/>
      <c r="UFQ24" s="22"/>
      <c r="UFR24" s="22"/>
      <c r="UFS24" s="22"/>
      <c r="UFT24" s="22"/>
      <c r="UFU24" s="22"/>
      <c r="UFV24" s="22"/>
      <c r="UFW24" s="22"/>
      <c r="UFX24" s="22"/>
      <c r="UFY24" s="22"/>
      <c r="UFZ24" s="22"/>
      <c r="UGA24" s="22"/>
      <c r="UGB24" s="22"/>
      <c r="UGC24" s="22"/>
      <c r="UGD24" s="22"/>
      <c r="UGE24" s="22"/>
      <c r="UGF24" s="22"/>
      <c r="UGG24" s="22"/>
      <c r="UGH24" s="22"/>
      <c r="UGI24" s="22"/>
      <c r="UGJ24" s="22"/>
      <c r="UGK24" s="22"/>
      <c r="UGL24" s="22"/>
      <c r="UGM24" s="22"/>
      <c r="UGN24" s="22"/>
      <c r="UGO24" s="22"/>
      <c r="UGP24" s="22"/>
      <c r="UGQ24" s="22"/>
      <c r="UGR24" s="22"/>
      <c r="UGS24" s="22"/>
      <c r="UGT24" s="22"/>
      <c r="UGU24" s="22"/>
      <c r="UGV24" s="22"/>
      <c r="UGW24" s="22"/>
      <c r="UGX24" s="22"/>
      <c r="UGY24" s="22"/>
      <c r="UGZ24" s="22"/>
      <c r="UHA24" s="22"/>
      <c r="UHB24" s="22"/>
      <c r="UHC24" s="22"/>
      <c r="UHD24" s="22"/>
      <c r="UHE24" s="22"/>
      <c r="UHF24" s="22"/>
      <c r="UHG24" s="22"/>
      <c r="UHH24" s="22"/>
      <c r="UHI24" s="22"/>
      <c r="UHJ24" s="22"/>
      <c r="UHK24" s="22"/>
      <c r="UHL24" s="22"/>
      <c r="UHM24" s="22"/>
      <c r="UHN24" s="22"/>
      <c r="UHO24" s="22"/>
      <c r="UHP24" s="22"/>
      <c r="UHQ24" s="22"/>
      <c r="UHR24" s="22"/>
      <c r="UHS24" s="22"/>
      <c r="UHT24" s="22"/>
      <c r="UHU24" s="22"/>
      <c r="UHV24" s="22"/>
      <c r="UHW24" s="22"/>
      <c r="UHX24" s="22"/>
      <c r="UHY24" s="22"/>
      <c r="UHZ24" s="22"/>
      <c r="UIA24" s="22"/>
      <c r="UIB24" s="22"/>
      <c r="UIC24" s="22"/>
      <c r="UID24" s="22"/>
      <c r="UIE24" s="22"/>
      <c r="UIF24" s="22"/>
      <c r="UIG24" s="22"/>
      <c r="UIH24" s="22"/>
      <c r="UII24" s="22"/>
      <c r="UIJ24" s="22"/>
      <c r="UIK24" s="22"/>
      <c r="UIL24" s="22"/>
      <c r="UIM24" s="22"/>
      <c r="UIN24" s="22"/>
      <c r="UIO24" s="22"/>
      <c r="UIP24" s="22"/>
      <c r="UIQ24" s="22"/>
      <c r="UIR24" s="22"/>
      <c r="UIS24" s="22"/>
      <c r="UIT24" s="22"/>
      <c r="UIU24" s="22"/>
      <c r="UIV24" s="22"/>
      <c r="UIW24" s="22"/>
      <c r="UIX24" s="22"/>
      <c r="UIY24" s="22"/>
      <c r="UIZ24" s="22"/>
      <c r="UJA24" s="22"/>
      <c r="UJB24" s="22"/>
      <c r="UJC24" s="22"/>
      <c r="UJD24" s="22"/>
      <c r="UJE24" s="22"/>
      <c r="UJF24" s="22"/>
      <c r="UJG24" s="22"/>
      <c r="UJH24" s="22"/>
      <c r="UJI24" s="22"/>
      <c r="UJJ24" s="22"/>
      <c r="UJK24" s="22"/>
      <c r="UJL24" s="22"/>
      <c r="UJM24" s="22"/>
      <c r="UJN24" s="22"/>
      <c r="UJO24" s="22"/>
      <c r="UJP24" s="22"/>
      <c r="UJQ24" s="22"/>
      <c r="UJR24" s="22"/>
      <c r="UJS24" s="22"/>
      <c r="UJT24" s="22"/>
      <c r="UJU24" s="22"/>
      <c r="UJV24" s="22"/>
      <c r="UJW24" s="22"/>
      <c r="UJX24" s="22"/>
      <c r="UJY24" s="22"/>
      <c r="UJZ24" s="22"/>
      <c r="UKA24" s="22"/>
      <c r="UKB24" s="22"/>
      <c r="UKC24" s="22"/>
      <c r="UKD24" s="22"/>
      <c r="UKE24" s="22"/>
      <c r="UKF24" s="22"/>
      <c r="UKG24" s="22"/>
      <c r="UKH24" s="22"/>
      <c r="UKI24" s="22"/>
      <c r="UKJ24" s="22"/>
      <c r="UKK24" s="22"/>
      <c r="UKL24" s="22"/>
      <c r="UKM24" s="22"/>
      <c r="UKN24" s="22"/>
      <c r="UKO24" s="22"/>
      <c r="UKP24" s="22"/>
      <c r="UKQ24" s="22"/>
      <c r="UKR24" s="22"/>
      <c r="UKS24" s="22"/>
      <c r="UKT24" s="22"/>
      <c r="UKU24" s="22"/>
      <c r="UKV24" s="22"/>
      <c r="UKW24" s="22"/>
      <c r="UKX24" s="22"/>
      <c r="UKY24" s="22"/>
      <c r="UKZ24" s="22"/>
      <c r="ULA24" s="22"/>
      <c r="ULB24" s="22"/>
      <c r="ULC24" s="22"/>
      <c r="ULD24" s="22"/>
      <c r="ULE24" s="22"/>
      <c r="ULF24" s="22"/>
      <c r="ULG24" s="22"/>
      <c r="ULH24" s="22"/>
      <c r="ULI24" s="22"/>
      <c r="ULJ24" s="22"/>
      <c r="ULK24" s="22"/>
      <c r="ULL24" s="22"/>
      <c r="ULM24" s="22"/>
      <c r="ULN24" s="22"/>
      <c r="ULO24" s="22"/>
      <c r="ULP24" s="22"/>
      <c r="ULQ24" s="22"/>
      <c r="ULR24" s="22"/>
      <c r="ULS24" s="22"/>
      <c r="ULT24" s="22"/>
      <c r="ULU24" s="22"/>
      <c r="ULV24" s="22"/>
      <c r="ULW24" s="22"/>
      <c r="ULX24" s="22"/>
      <c r="ULY24" s="22"/>
      <c r="ULZ24" s="22"/>
      <c r="UMA24" s="22"/>
      <c r="UMB24" s="22"/>
      <c r="UMC24" s="22"/>
      <c r="UMD24" s="22"/>
      <c r="UME24" s="22"/>
      <c r="UMF24" s="22"/>
      <c r="UMG24" s="22"/>
      <c r="UMH24" s="22"/>
      <c r="UMI24" s="22"/>
      <c r="UMJ24" s="22"/>
      <c r="UMK24" s="22"/>
      <c r="UML24" s="22"/>
      <c r="UMM24" s="22"/>
      <c r="UMN24" s="22"/>
      <c r="UMO24" s="22"/>
      <c r="UMP24" s="22"/>
      <c r="UMQ24" s="22"/>
      <c r="UMR24" s="22"/>
      <c r="UMS24" s="22"/>
      <c r="UMT24" s="22"/>
      <c r="UMU24" s="22"/>
      <c r="UMV24" s="22"/>
      <c r="UMW24" s="22"/>
      <c r="UMX24" s="22"/>
      <c r="UMY24" s="22"/>
      <c r="UMZ24" s="22"/>
      <c r="UNA24" s="22"/>
      <c r="UNB24" s="22"/>
      <c r="UNC24" s="22"/>
      <c r="UND24" s="22"/>
      <c r="UNE24" s="22"/>
      <c r="UNF24" s="22"/>
      <c r="UNG24" s="22"/>
      <c r="UNH24" s="22"/>
      <c r="UNI24" s="22"/>
      <c r="UNJ24" s="22"/>
      <c r="UNK24" s="22"/>
      <c r="UNL24" s="22"/>
      <c r="UNM24" s="22"/>
      <c r="UNN24" s="22"/>
      <c r="UNO24" s="22"/>
      <c r="UNP24" s="22"/>
      <c r="UNQ24" s="22"/>
      <c r="UNR24" s="22"/>
      <c r="UNS24" s="22"/>
      <c r="UNT24" s="22"/>
      <c r="UNU24" s="22"/>
      <c r="UNV24" s="22"/>
      <c r="UNW24" s="22"/>
      <c r="UNX24" s="22"/>
      <c r="UNY24" s="22"/>
      <c r="UNZ24" s="22"/>
      <c r="UOA24" s="22"/>
      <c r="UOB24" s="22"/>
      <c r="UOC24" s="22"/>
      <c r="UOD24" s="22"/>
      <c r="UOE24" s="22"/>
      <c r="UOF24" s="22"/>
      <c r="UOG24" s="22"/>
      <c r="UOH24" s="22"/>
      <c r="UOI24" s="22"/>
      <c r="UOJ24" s="22"/>
      <c r="UOK24" s="22"/>
      <c r="UOL24" s="22"/>
      <c r="UOM24" s="22"/>
      <c r="UON24" s="22"/>
      <c r="UOO24" s="22"/>
      <c r="UOP24" s="22"/>
      <c r="UOQ24" s="22"/>
      <c r="UOR24" s="22"/>
      <c r="UOS24" s="22"/>
      <c r="UOT24" s="22"/>
      <c r="UOU24" s="22"/>
      <c r="UOV24" s="22"/>
      <c r="UOW24" s="22"/>
      <c r="UOX24" s="22"/>
      <c r="UOY24" s="22"/>
      <c r="UOZ24" s="22"/>
      <c r="UPA24" s="22"/>
      <c r="UPB24" s="22"/>
      <c r="UPC24" s="22"/>
      <c r="UPD24" s="22"/>
      <c r="UPE24" s="22"/>
      <c r="UPF24" s="22"/>
      <c r="UPG24" s="22"/>
      <c r="UPH24" s="22"/>
      <c r="UPI24" s="22"/>
      <c r="UPJ24" s="22"/>
      <c r="UPK24" s="22"/>
      <c r="UPL24" s="22"/>
      <c r="UPM24" s="22"/>
      <c r="UPN24" s="22"/>
      <c r="UPO24" s="22"/>
      <c r="UPP24" s="22"/>
      <c r="UPQ24" s="22"/>
      <c r="UPR24" s="22"/>
      <c r="UPS24" s="22"/>
      <c r="UPT24" s="22"/>
      <c r="UPU24" s="22"/>
      <c r="UPV24" s="22"/>
      <c r="UPW24" s="22"/>
      <c r="UPX24" s="22"/>
      <c r="UPY24" s="22"/>
      <c r="UPZ24" s="22"/>
      <c r="UQA24" s="22"/>
      <c r="UQB24" s="22"/>
      <c r="UQC24" s="22"/>
      <c r="UQD24" s="22"/>
      <c r="UQE24" s="22"/>
      <c r="UQF24" s="22"/>
      <c r="UQG24" s="22"/>
      <c r="UQH24" s="22"/>
      <c r="UQI24" s="22"/>
      <c r="UQJ24" s="22"/>
      <c r="UQK24" s="22"/>
      <c r="UQL24" s="22"/>
      <c r="UQM24" s="22"/>
      <c r="UQN24" s="22"/>
      <c r="UQO24" s="22"/>
      <c r="UQP24" s="22"/>
      <c r="UQQ24" s="22"/>
      <c r="UQR24" s="22"/>
      <c r="UQS24" s="22"/>
      <c r="UQT24" s="22"/>
      <c r="UQU24" s="22"/>
      <c r="UQV24" s="22"/>
      <c r="UQW24" s="22"/>
      <c r="UQX24" s="22"/>
      <c r="UQY24" s="22"/>
      <c r="UQZ24" s="22"/>
      <c r="URA24" s="22"/>
      <c r="URB24" s="22"/>
      <c r="URC24" s="22"/>
      <c r="URD24" s="22"/>
      <c r="URE24" s="22"/>
      <c r="URF24" s="22"/>
      <c r="URG24" s="22"/>
      <c r="URH24" s="22"/>
      <c r="URI24" s="22"/>
      <c r="URJ24" s="22"/>
      <c r="URK24" s="22"/>
      <c r="URL24" s="22"/>
      <c r="URM24" s="22"/>
      <c r="URN24" s="22"/>
      <c r="URO24" s="22"/>
      <c r="URP24" s="22"/>
      <c r="URQ24" s="22"/>
      <c r="URR24" s="22"/>
      <c r="URS24" s="22"/>
      <c r="URT24" s="22"/>
      <c r="URU24" s="22"/>
      <c r="URV24" s="22"/>
      <c r="URW24" s="22"/>
      <c r="URX24" s="22"/>
      <c r="URY24" s="22"/>
      <c r="URZ24" s="22"/>
      <c r="USA24" s="22"/>
      <c r="USB24" s="22"/>
      <c r="USC24" s="22"/>
      <c r="USD24" s="22"/>
      <c r="USE24" s="22"/>
      <c r="USF24" s="22"/>
      <c r="USG24" s="22"/>
      <c r="USH24" s="22"/>
      <c r="USI24" s="22"/>
      <c r="USJ24" s="22"/>
      <c r="USK24" s="22"/>
      <c r="USL24" s="22"/>
      <c r="USM24" s="22"/>
      <c r="USN24" s="22"/>
      <c r="USO24" s="22"/>
      <c r="USP24" s="22"/>
      <c r="USQ24" s="22"/>
      <c r="USR24" s="22"/>
      <c r="USS24" s="22"/>
      <c r="UST24" s="22"/>
      <c r="USU24" s="22"/>
      <c r="USV24" s="22"/>
      <c r="USW24" s="22"/>
      <c r="USX24" s="22"/>
      <c r="USY24" s="22"/>
      <c r="USZ24" s="22"/>
      <c r="UTA24" s="22"/>
      <c r="UTB24" s="22"/>
      <c r="UTC24" s="22"/>
      <c r="UTD24" s="22"/>
      <c r="UTE24" s="22"/>
      <c r="UTF24" s="22"/>
      <c r="UTG24" s="22"/>
      <c r="UTH24" s="22"/>
      <c r="UTI24" s="22"/>
      <c r="UTJ24" s="22"/>
      <c r="UTK24" s="22"/>
      <c r="UTL24" s="22"/>
      <c r="UTM24" s="22"/>
      <c r="UTN24" s="22"/>
      <c r="UTO24" s="22"/>
      <c r="UTP24" s="22"/>
      <c r="UTQ24" s="22"/>
      <c r="UTR24" s="22"/>
      <c r="UTS24" s="22"/>
      <c r="UTT24" s="22"/>
      <c r="UTU24" s="22"/>
      <c r="UTV24" s="22"/>
      <c r="UTW24" s="22"/>
      <c r="UTX24" s="22"/>
      <c r="UTY24" s="22"/>
      <c r="UTZ24" s="22"/>
      <c r="UUA24" s="22"/>
      <c r="UUB24" s="22"/>
      <c r="UUC24" s="22"/>
      <c r="UUD24" s="22"/>
      <c r="UUE24" s="22"/>
      <c r="UUF24" s="22"/>
      <c r="UUG24" s="22"/>
      <c r="UUH24" s="22"/>
      <c r="UUI24" s="22"/>
      <c r="UUJ24" s="22"/>
      <c r="UUK24" s="22"/>
      <c r="UUL24" s="22"/>
      <c r="UUM24" s="22"/>
      <c r="UUN24" s="22"/>
      <c r="UUO24" s="22"/>
      <c r="UUP24" s="22"/>
      <c r="UUQ24" s="22"/>
      <c r="UUR24" s="22"/>
      <c r="UUS24" s="22"/>
      <c r="UUT24" s="22"/>
      <c r="UUU24" s="22"/>
      <c r="UUV24" s="22"/>
      <c r="UUW24" s="22"/>
      <c r="UUX24" s="22"/>
      <c r="UUY24" s="22"/>
      <c r="UUZ24" s="22"/>
      <c r="UVA24" s="22"/>
      <c r="UVB24" s="22"/>
      <c r="UVC24" s="22"/>
      <c r="UVD24" s="22"/>
      <c r="UVE24" s="22"/>
      <c r="UVF24" s="22"/>
      <c r="UVG24" s="22"/>
      <c r="UVH24" s="22"/>
      <c r="UVI24" s="22"/>
      <c r="UVJ24" s="22"/>
      <c r="UVK24" s="22"/>
      <c r="UVL24" s="22"/>
      <c r="UVM24" s="22"/>
      <c r="UVN24" s="22"/>
      <c r="UVO24" s="22"/>
      <c r="UVP24" s="22"/>
      <c r="UVQ24" s="22"/>
      <c r="UVR24" s="22"/>
      <c r="UVS24" s="22"/>
      <c r="UVT24" s="22"/>
      <c r="UVU24" s="22"/>
      <c r="UVV24" s="22"/>
      <c r="UVW24" s="22"/>
      <c r="UVX24" s="22"/>
      <c r="UVY24" s="22"/>
      <c r="UVZ24" s="22"/>
      <c r="UWA24" s="22"/>
      <c r="UWB24" s="22"/>
      <c r="UWC24" s="22"/>
      <c r="UWD24" s="22"/>
      <c r="UWE24" s="22"/>
      <c r="UWF24" s="22"/>
      <c r="UWG24" s="22"/>
      <c r="UWH24" s="22"/>
      <c r="UWI24" s="22"/>
      <c r="UWJ24" s="22"/>
      <c r="UWK24" s="22"/>
      <c r="UWL24" s="22"/>
      <c r="UWM24" s="22"/>
      <c r="UWN24" s="22"/>
      <c r="UWO24" s="22"/>
      <c r="UWP24" s="22"/>
      <c r="UWQ24" s="22"/>
      <c r="UWR24" s="22"/>
      <c r="UWS24" s="22"/>
      <c r="UWT24" s="22"/>
      <c r="UWU24" s="22"/>
      <c r="UWV24" s="22"/>
      <c r="UWW24" s="22"/>
      <c r="UWX24" s="22"/>
      <c r="UWY24" s="22"/>
      <c r="UWZ24" s="22"/>
      <c r="UXA24" s="22"/>
      <c r="UXB24" s="22"/>
      <c r="UXC24" s="22"/>
      <c r="UXD24" s="22"/>
      <c r="UXE24" s="22"/>
      <c r="UXF24" s="22"/>
      <c r="UXG24" s="22"/>
      <c r="UXH24" s="22"/>
      <c r="UXI24" s="22"/>
      <c r="UXJ24" s="22"/>
      <c r="UXK24" s="22"/>
      <c r="UXL24" s="22"/>
      <c r="UXM24" s="22"/>
      <c r="UXN24" s="22"/>
      <c r="UXO24" s="22"/>
      <c r="UXP24" s="22"/>
      <c r="UXQ24" s="22"/>
      <c r="UXR24" s="22"/>
      <c r="UXS24" s="22"/>
      <c r="UXT24" s="22"/>
      <c r="UXU24" s="22"/>
      <c r="UXV24" s="22"/>
      <c r="UXW24" s="22"/>
      <c r="UXX24" s="22"/>
      <c r="UXY24" s="22"/>
      <c r="UXZ24" s="22"/>
      <c r="UYA24" s="22"/>
      <c r="UYB24" s="22"/>
      <c r="UYC24" s="22"/>
      <c r="UYD24" s="22"/>
      <c r="UYE24" s="22"/>
      <c r="UYF24" s="22"/>
      <c r="UYG24" s="22"/>
      <c r="UYH24" s="22"/>
      <c r="UYI24" s="22"/>
      <c r="UYJ24" s="22"/>
      <c r="UYK24" s="22"/>
      <c r="UYL24" s="22"/>
      <c r="UYM24" s="22"/>
      <c r="UYN24" s="22"/>
      <c r="UYO24" s="22"/>
      <c r="UYP24" s="22"/>
      <c r="UYQ24" s="22"/>
      <c r="UYR24" s="22"/>
      <c r="UYS24" s="22"/>
      <c r="UYT24" s="22"/>
      <c r="UYU24" s="22"/>
      <c r="UYV24" s="22"/>
      <c r="UYW24" s="22"/>
      <c r="UYX24" s="22"/>
      <c r="UYY24" s="22"/>
      <c r="UYZ24" s="22"/>
      <c r="UZA24" s="22"/>
      <c r="UZB24" s="22"/>
      <c r="UZC24" s="22"/>
      <c r="UZD24" s="22"/>
      <c r="UZE24" s="22"/>
      <c r="UZF24" s="22"/>
      <c r="UZG24" s="22"/>
      <c r="UZH24" s="22"/>
      <c r="UZI24" s="22"/>
      <c r="UZJ24" s="22"/>
      <c r="UZK24" s="22"/>
      <c r="UZL24" s="22"/>
      <c r="UZM24" s="22"/>
      <c r="UZN24" s="22"/>
      <c r="UZO24" s="22"/>
      <c r="UZP24" s="22"/>
      <c r="UZQ24" s="22"/>
      <c r="UZR24" s="22"/>
      <c r="UZS24" s="22"/>
      <c r="UZT24" s="22"/>
      <c r="UZU24" s="22"/>
      <c r="UZV24" s="22"/>
      <c r="UZW24" s="22"/>
      <c r="UZX24" s="22"/>
      <c r="UZY24" s="22"/>
      <c r="UZZ24" s="22"/>
      <c r="VAA24" s="22"/>
      <c r="VAB24" s="22"/>
      <c r="VAC24" s="22"/>
      <c r="VAD24" s="22"/>
      <c r="VAE24" s="22"/>
      <c r="VAF24" s="22"/>
      <c r="VAG24" s="22"/>
      <c r="VAH24" s="22"/>
      <c r="VAI24" s="22"/>
      <c r="VAJ24" s="22"/>
      <c r="VAK24" s="22"/>
      <c r="VAL24" s="22"/>
      <c r="VAM24" s="22"/>
      <c r="VAN24" s="22"/>
      <c r="VAO24" s="22"/>
      <c r="VAP24" s="22"/>
      <c r="VAQ24" s="22"/>
      <c r="VAR24" s="22"/>
      <c r="VAS24" s="22"/>
      <c r="VAT24" s="22"/>
      <c r="VAU24" s="22"/>
      <c r="VAV24" s="22"/>
      <c r="VAW24" s="22"/>
      <c r="VAX24" s="22"/>
      <c r="VAY24" s="22"/>
      <c r="VAZ24" s="22"/>
      <c r="VBA24" s="22"/>
      <c r="VBB24" s="22"/>
      <c r="VBC24" s="22"/>
      <c r="VBD24" s="22"/>
      <c r="VBE24" s="22"/>
      <c r="VBF24" s="22"/>
      <c r="VBG24" s="22"/>
      <c r="VBH24" s="22"/>
      <c r="VBI24" s="22"/>
      <c r="VBJ24" s="22"/>
      <c r="VBK24" s="22"/>
      <c r="VBL24" s="22"/>
      <c r="VBM24" s="22"/>
      <c r="VBN24" s="22"/>
      <c r="VBO24" s="22"/>
      <c r="VBP24" s="22"/>
      <c r="VBQ24" s="22"/>
      <c r="VBR24" s="22"/>
      <c r="VBS24" s="22"/>
      <c r="VBT24" s="22"/>
      <c r="VBU24" s="22"/>
      <c r="VBV24" s="22"/>
      <c r="VBW24" s="22"/>
      <c r="VBX24" s="22"/>
      <c r="VBY24" s="22"/>
      <c r="VBZ24" s="22"/>
      <c r="VCA24" s="22"/>
      <c r="VCB24" s="22"/>
      <c r="VCC24" s="22"/>
      <c r="VCD24" s="22"/>
      <c r="VCE24" s="22"/>
      <c r="VCF24" s="22"/>
      <c r="VCG24" s="22"/>
      <c r="VCH24" s="22"/>
      <c r="VCI24" s="22"/>
      <c r="VCJ24" s="22"/>
      <c r="VCK24" s="22"/>
      <c r="VCL24" s="22"/>
      <c r="VCM24" s="22"/>
      <c r="VCN24" s="22"/>
      <c r="VCO24" s="22"/>
      <c r="VCP24" s="22"/>
      <c r="VCQ24" s="22"/>
      <c r="VCR24" s="22"/>
      <c r="VCS24" s="22"/>
      <c r="VCT24" s="22"/>
      <c r="VCU24" s="22"/>
      <c r="VCV24" s="22"/>
      <c r="VCW24" s="22"/>
      <c r="VCX24" s="22"/>
      <c r="VCY24" s="22"/>
      <c r="VCZ24" s="22"/>
      <c r="VDA24" s="22"/>
      <c r="VDB24" s="22"/>
      <c r="VDC24" s="22"/>
      <c r="VDD24" s="22"/>
      <c r="VDE24" s="22"/>
      <c r="VDF24" s="22"/>
      <c r="VDG24" s="22"/>
      <c r="VDH24" s="22"/>
      <c r="VDI24" s="22"/>
      <c r="VDJ24" s="22"/>
      <c r="VDK24" s="22"/>
      <c r="VDL24" s="22"/>
      <c r="VDM24" s="22"/>
      <c r="VDN24" s="22"/>
      <c r="VDO24" s="22"/>
      <c r="VDP24" s="22"/>
      <c r="VDQ24" s="22"/>
      <c r="VDR24" s="22"/>
      <c r="VDS24" s="22"/>
      <c r="VDT24" s="22"/>
      <c r="VDU24" s="22"/>
      <c r="VDV24" s="22"/>
      <c r="VDW24" s="22"/>
      <c r="VDX24" s="22"/>
      <c r="VDY24" s="22"/>
      <c r="VDZ24" s="22"/>
      <c r="VEA24" s="22"/>
      <c r="VEB24" s="22"/>
      <c r="VEC24" s="22"/>
      <c r="VED24" s="22"/>
      <c r="VEE24" s="22"/>
      <c r="VEF24" s="22"/>
      <c r="VEG24" s="22"/>
      <c r="VEH24" s="22"/>
      <c r="VEI24" s="22"/>
      <c r="VEJ24" s="22"/>
      <c r="VEK24" s="22"/>
      <c r="VEL24" s="22"/>
      <c r="VEM24" s="22"/>
      <c r="VEN24" s="22"/>
      <c r="VEO24" s="22"/>
      <c r="VEP24" s="22"/>
      <c r="VEQ24" s="22"/>
      <c r="VER24" s="22"/>
      <c r="VES24" s="22"/>
      <c r="VET24" s="22"/>
      <c r="VEU24" s="22"/>
      <c r="VEV24" s="22"/>
      <c r="VEW24" s="22"/>
      <c r="VEX24" s="22"/>
      <c r="VEY24" s="22"/>
      <c r="VEZ24" s="22"/>
      <c r="VFA24" s="22"/>
      <c r="VFB24" s="22"/>
      <c r="VFC24" s="22"/>
      <c r="VFD24" s="22"/>
      <c r="VFE24" s="22"/>
      <c r="VFF24" s="22"/>
      <c r="VFG24" s="22"/>
      <c r="VFH24" s="22"/>
      <c r="VFI24" s="22"/>
      <c r="VFJ24" s="22"/>
      <c r="VFK24" s="22"/>
      <c r="VFL24" s="22"/>
      <c r="VFM24" s="22"/>
      <c r="VFN24" s="22"/>
      <c r="VFO24" s="22"/>
      <c r="VFP24" s="22"/>
      <c r="VFQ24" s="22"/>
      <c r="VFR24" s="22"/>
      <c r="VFS24" s="22"/>
      <c r="VFT24" s="22"/>
      <c r="VFU24" s="22"/>
      <c r="VFV24" s="22"/>
      <c r="VFW24" s="22"/>
      <c r="VFX24" s="22"/>
      <c r="VFY24" s="22"/>
      <c r="VFZ24" s="22"/>
      <c r="VGA24" s="22"/>
      <c r="VGB24" s="22"/>
      <c r="VGC24" s="22"/>
      <c r="VGD24" s="22"/>
      <c r="VGE24" s="22"/>
      <c r="VGF24" s="22"/>
      <c r="VGG24" s="22"/>
      <c r="VGH24" s="22"/>
      <c r="VGI24" s="22"/>
      <c r="VGJ24" s="22"/>
      <c r="VGK24" s="22"/>
      <c r="VGL24" s="22"/>
      <c r="VGM24" s="22"/>
      <c r="VGN24" s="22"/>
      <c r="VGO24" s="22"/>
      <c r="VGP24" s="22"/>
      <c r="VGQ24" s="22"/>
      <c r="VGR24" s="22"/>
      <c r="VGS24" s="22"/>
      <c r="VGT24" s="22"/>
      <c r="VGU24" s="22"/>
      <c r="VGV24" s="22"/>
      <c r="VGW24" s="22"/>
      <c r="VGX24" s="22"/>
      <c r="VGY24" s="22"/>
      <c r="VGZ24" s="22"/>
      <c r="VHA24" s="22"/>
      <c r="VHB24" s="22"/>
      <c r="VHC24" s="22"/>
      <c r="VHD24" s="22"/>
      <c r="VHE24" s="22"/>
      <c r="VHF24" s="22"/>
      <c r="VHG24" s="22"/>
      <c r="VHH24" s="22"/>
      <c r="VHI24" s="22"/>
      <c r="VHJ24" s="22"/>
      <c r="VHK24" s="22"/>
      <c r="VHL24" s="22"/>
      <c r="VHM24" s="22"/>
      <c r="VHN24" s="22"/>
      <c r="VHO24" s="22"/>
      <c r="VHP24" s="22"/>
      <c r="VHQ24" s="22"/>
      <c r="VHR24" s="22"/>
      <c r="VHS24" s="22"/>
      <c r="VHT24" s="22"/>
      <c r="VHU24" s="22"/>
      <c r="VHV24" s="22"/>
      <c r="VHW24" s="22"/>
      <c r="VHX24" s="22"/>
      <c r="VHY24" s="22"/>
      <c r="VHZ24" s="22"/>
      <c r="VIA24" s="22"/>
      <c r="VIB24" s="22"/>
      <c r="VIC24" s="22"/>
      <c r="VID24" s="22"/>
      <c r="VIE24" s="22"/>
      <c r="VIF24" s="22"/>
      <c r="VIG24" s="22"/>
      <c r="VIH24" s="22"/>
      <c r="VII24" s="22"/>
      <c r="VIJ24" s="22"/>
      <c r="VIK24" s="22"/>
      <c r="VIL24" s="22"/>
      <c r="VIM24" s="22"/>
      <c r="VIN24" s="22"/>
      <c r="VIO24" s="22"/>
      <c r="VIP24" s="22"/>
      <c r="VIQ24" s="22"/>
      <c r="VIR24" s="22"/>
      <c r="VIS24" s="22"/>
      <c r="VIT24" s="22"/>
      <c r="VIU24" s="22"/>
      <c r="VIV24" s="22"/>
      <c r="VIW24" s="22"/>
      <c r="VIX24" s="22"/>
      <c r="VIY24" s="22"/>
      <c r="VIZ24" s="22"/>
      <c r="VJA24" s="22"/>
      <c r="VJB24" s="22"/>
      <c r="VJC24" s="22"/>
      <c r="VJD24" s="22"/>
      <c r="VJE24" s="22"/>
      <c r="VJF24" s="22"/>
      <c r="VJG24" s="22"/>
      <c r="VJH24" s="22"/>
      <c r="VJI24" s="22"/>
      <c r="VJJ24" s="22"/>
      <c r="VJK24" s="22"/>
      <c r="VJL24" s="22"/>
      <c r="VJM24" s="22"/>
      <c r="VJN24" s="22"/>
      <c r="VJO24" s="22"/>
      <c r="VJP24" s="22"/>
      <c r="VJQ24" s="22"/>
      <c r="VJR24" s="22"/>
      <c r="VJS24" s="22"/>
      <c r="VJT24" s="22"/>
      <c r="VJU24" s="22"/>
      <c r="VJV24" s="22"/>
      <c r="VJW24" s="22"/>
      <c r="VJX24" s="22"/>
      <c r="VJY24" s="22"/>
      <c r="VJZ24" s="22"/>
      <c r="VKA24" s="22"/>
      <c r="VKB24" s="22"/>
      <c r="VKC24" s="22"/>
      <c r="VKD24" s="22"/>
      <c r="VKE24" s="22"/>
      <c r="VKF24" s="22"/>
      <c r="VKG24" s="22"/>
      <c r="VKH24" s="22"/>
      <c r="VKI24" s="22"/>
      <c r="VKJ24" s="22"/>
      <c r="VKK24" s="22"/>
      <c r="VKL24" s="22"/>
      <c r="VKM24" s="22"/>
      <c r="VKN24" s="22"/>
      <c r="VKO24" s="22"/>
      <c r="VKP24" s="22"/>
      <c r="VKQ24" s="22"/>
      <c r="VKR24" s="22"/>
      <c r="VKS24" s="22"/>
      <c r="VKT24" s="22"/>
      <c r="VKU24" s="22"/>
      <c r="VKV24" s="22"/>
      <c r="VKW24" s="22"/>
      <c r="VKX24" s="22"/>
      <c r="VKY24" s="22"/>
      <c r="VKZ24" s="22"/>
      <c r="VLA24" s="22"/>
      <c r="VLB24" s="22"/>
      <c r="VLC24" s="22"/>
      <c r="VLD24" s="22"/>
      <c r="VLE24" s="22"/>
      <c r="VLF24" s="22"/>
      <c r="VLG24" s="22"/>
      <c r="VLH24" s="22"/>
      <c r="VLI24" s="22"/>
      <c r="VLJ24" s="22"/>
      <c r="VLK24" s="22"/>
      <c r="VLL24" s="22"/>
      <c r="VLM24" s="22"/>
      <c r="VLN24" s="22"/>
      <c r="VLO24" s="22"/>
      <c r="VLP24" s="22"/>
      <c r="VLQ24" s="22"/>
      <c r="VLR24" s="22"/>
      <c r="VLS24" s="22"/>
      <c r="VLT24" s="22"/>
      <c r="VLU24" s="22"/>
      <c r="VLV24" s="22"/>
      <c r="VLW24" s="22"/>
      <c r="VLX24" s="22"/>
      <c r="VLY24" s="22"/>
      <c r="VLZ24" s="22"/>
      <c r="VMA24" s="22"/>
      <c r="VMB24" s="22"/>
      <c r="VMC24" s="22"/>
      <c r="VMD24" s="22"/>
      <c r="VME24" s="22"/>
      <c r="VMF24" s="22"/>
      <c r="VMG24" s="22"/>
      <c r="VMH24" s="22"/>
      <c r="VMI24" s="22"/>
      <c r="VMJ24" s="22"/>
      <c r="VMK24" s="22"/>
      <c r="VML24" s="22"/>
      <c r="VMM24" s="22"/>
      <c r="VMN24" s="22"/>
      <c r="VMO24" s="22"/>
      <c r="VMP24" s="22"/>
      <c r="VMQ24" s="22"/>
      <c r="VMR24" s="22"/>
      <c r="VMS24" s="22"/>
      <c r="VMT24" s="22"/>
      <c r="VMU24" s="22"/>
      <c r="VMV24" s="22"/>
      <c r="VMW24" s="22"/>
      <c r="VMX24" s="22"/>
      <c r="VMY24" s="22"/>
      <c r="VMZ24" s="22"/>
      <c r="VNA24" s="22"/>
      <c r="VNB24" s="22"/>
      <c r="VNC24" s="22"/>
      <c r="VND24" s="22"/>
      <c r="VNE24" s="22"/>
      <c r="VNF24" s="22"/>
      <c r="VNG24" s="22"/>
      <c r="VNH24" s="22"/>
      <c r="VNI24" s="22"/>
      <c r="VNJ24" s="22"/>
      <c r="VNK24" s="22"/>
      <c r="VNL24" s="22"/>
      <c r="VNM24" s="22"/>
      <c r="VNN24" s="22"/>
      <c r="VNO24" s="22"/>
      <c r="VNP24" s="22"/>
      <c r="VNQ24" s="22"/>
      <c r="VNR24" s="22"/>
      <c r="VNS24" s="22"/>
      <c r="VNT24" s="22"/>
      <c r="VNU24" s="22"/>
      <c r="VNV24" s="22"/>
      <c r="VNW24" s="22"/>
      <c r="VNX24" s="22"/>
      <c r="VNY24" s="22"/>
      <c r="VNZ24" s="22"/>
      <c r="VOA24" s="22"/>
      <c r="VOB24" s="22"/>
      <c r="VOC24" s="22"/>
      <c r="VOD24" s="22"/>
      <c r="VOE24" s="22"/>
      <c r="VOF24" s="22"/>
      <c r="VOG24" s="22"/>
      <c r="VOH24" s="22"/>
      <c r="VOI24" s="22"/>
      <c r="VOJ24" s="22"/>
      <c r="VOK24" s="22"/>
      <c r="VOL24" s="22"/>
      <c r="VOM24" s="22"/>
      <c r="VON24" s="22"/>
      <c r="VOO24" s="22"/>
      <c r="VOP24" s="22"/>
      <c r="VOQ24" s="22"/>
      <c r="VOR24" s="22"/>
      <c r="VOS24" s="22"/>
      <c r="VOT24" s="22"/>
      <c r="VOU24" s="22"/>
      <c r="VOV24" s="22"/>
      <c r="VOW24" s="22"/>
      <c r="VOX24" s="22"/>
      <c r="VOY24" s="22"/>
      <c r="VOZ24" s="22"/>
      <c r="VPA24" s="22"/>
      <c r="VPB24" s="22"/>
      <c r="VPC24" s="22"/>
      <c r="VPD24" s="22"/>
      <c r="VPE24" s="22"/>
      <c r="VPF24" s="22"/>
      <c r="VPG24" s="22"/>
      <c r="VPH24" s="22"/>
      <c r="VPI24" s="22"/>
      <c r="VPJ24" s="22"/>
      <c r="VPK24" s="22"/>
      <c r="VPL24" s="22"/>
      <c r="VPM24" s="22"/>
      <c r="VPN24" s="22"/>
      <c r="VPO24" s="22"/>
      <c r="VPP24" s="22"/>
      <c r="VPQ24" s="22"/>
      <c r="VPR24" s="22"/>
      <c r="VPS24" s="22"/>
      <c r="VPT24" s="22"/>
      <c r="VPU24" s="22"/>
      <c r="VPV24" s="22"/>
      <c r="VPW24" s="22"/>
      <c r="VPX24" s="22"/>
      <c r="VPY24" s="22"/>
      <c r="VPZ24" s="22"/>
      <c r="VQA24" s="22"/>
      <c r="VQB24" s="22"/>
      <c r="VQC24" s="22"/>
      <c r="VQD24" s="22"/>
      <c r="VQE24" s="22"/>
      <c r="VQF24" s="22"/>
      <c r="VQG24" s="22"/>
      <c r="VQH24" s="22"/>
      <c r="VQI24" s="22"/>
      <c r="VQJ24" s="22"/>
      <c r="VQK24" s="22"/>
      <c r="VQL24" s="22"/>
      <c r="VQM24" s="22"/>
      <c r="VQN24" s="22"/>
      <c r="VQO24" s="22"/>
      <c r="VQP24" s="22"/>
      <c r="VQQ24" s="22"/>
      <c r="VQR24" s="22"/>
      <c r="VQS24" s="22"/>
      <c r="VQT24" s="22"/>
      <c r="VQU24" s="22"/>
      <c r="VQV24" s="22"/>
      <c r="VQW24" s="22"/>
      <c r="VQX24" s="22"/>
      <c r="VQY24" s="22"/>
      <c r="VQZ24" s="22"/>
      <c r="VRA24" s="22"/>
      <c r="VRB24" s="22"/>
      <c r="VRC24" s="22"/>
      <c r="VRD24" s="22"/>
      <c r="VRE24" s="22"/>
      <c r="VRF24" s="22"/>
      <c r="VRG24" s="22"/>
      <c r="VRH24" s="22"/>
      <c r="VRI24" s="22"/>
      <c r="VRJ24" s="22"/>
      <c r="VRK24" s="22"/>
      <c r="VRL24" s="22"/>
      <c r="VRM24" s="22"/>
      <c r="VRN24" s="22"/>
      <c r="VRO24" s="22"/>
      <c r="VRP24" s="22"/>
      <c r="VRQ24" s="22"/>
      <c r="VRR24" s="22"/>
      <c r="VRS24" s="22"/>
      <c r="VRT24" s="22"/>
      <c r="VRU24" s="22"/>
      <c r="VRV24" s="22"/>
      <c r="VRW24" s="22"/>
      <c r="VRX24" s="22"/>
      <c r="VRY24" s="22"/>
      <c r="VRZ24" s="22"/>
      <c r="VSA24" s="22"/>
      <c r="VSB24" s="22"/>
      <c r="VSC24" s="22"/>
      <c r="VSD24" s="22"/>
      <c r="VSE24" s="22"/>
      <c r="VSF24" s="22"/>
      <c r="VSG24" s="22"/>
      <c r="VSH24" s="22"/>
      <c r="VSI24" s="22"/>
      <c r="VSJ24" s="22"/>
      <c r="VSK24" s="22"/>
      <c r="VSL24" s="22"/>
      <c r="VSM24" s="22"/>
      <c r="VSN24" s="22"/>
      <c r="VSO24" s="22"/>
      <c r="VSP24" s="22"/>
      <c r="VSQ24" s="22"/>
      <c r="VSR24" s="22"/>
      <c r="VSS24" s="22"/>
      <c r="VST24" s="22"/>
      <c r="VSU24" s="22"/>
      <c r="VSV24" s="22"/>
      <c r="VSW24" s="22"/>
      <c r="VSX24" s="22"/>
      <c r="VSY24" s="22"/>
      <c r="VSZ24" s="22"/>
      <c r="VTA24" s="22"/>
      <c r="VTB24" s="22"/>
      <c r="VTC24" s="22"/>
      <c r="VTD24" s="22"/>
      <c r="VTE24" s="22"/>
      <c r="VTF24" s="22"/>
      <c r="VTG24" s="22"/>
      <c r="VTH24" s="22"/>
      <c r="VTI24" s="22"/>
      <c r="VTJ24" s="22"/>
      <c r="VTK24" s="22"/>
      <c r="VTL24" s="22"/>
      <c r="VTM24" s="22"/>
      <c r="VTN24" s="22"/>
      <c r="VTO24" s="22"/>
      <c r="VTP24" s="22"/>
      <c r="VTQ24" s="22"/>
      <c r="VTR24" s="22"/>
      <c r="VTS24" s="22"/>
      <c r="VTT24" s="22"/>
      <c r="VTU24" s="22"/>
      <c r="VTV24" s="22"/>
      <c r="VTW24" s="22"/>
      <c r="VTX24" s="22"/>
      <c r="VTY24" s="22"/>
      <c r="VTZ24" s="22"/>
      <c r="VUA24" s="22"/>
      <c r="VUB24" s="22"/>
      <c r="VUC24" s="22"/>
      <c r="VUD24" s="22"/>
      <c r="VUE24" s="22"/>
      <c r="VUF24" s="22"/>
      <c r="VUG24" s="22"/>
      <c r="VUH24" s="22"/>
      <c r="VUI24" s="22"/>
      <c r="VUJ24" s="22"/>
      <c r="VUK24" s="22"/>
      <c r="VUL24" s="22"/>
      <c r="VUM24" s="22"/>
      <c r="VUN24" s="22"/>
      <c r="VUO24" s="22"/>
      <c r="VUP24" s="22"/>
      <c r="VUQ24" s="22"/>
      <c r="VUR24" s="22"/>
      <c r="VUS24" s="22"/>
      <c r="VUT24" s="22"/>
      <c r="VUU24" s="22"/>
      <c r="VUV24" s="22"/>
      <c r="VUW24" s="22"/>
      <c r="VUX24" s="22"/>
      <c r="VUY24" s="22"/>
      <c r="VUZ24" s="22"/>
      <c r="VVA24" s="22"/>
      <c r="VVB24" s="22"/>
      <c r="VVC24" s="22"/>
      <c r="VVD24" s="22"/>
      <c r="VVE24" s="22"/>
      <c r="VVF24" s="22"/>
      <c r="VVG24" s="22"/>
      <c r="VVH24" s="22"/>
      <c r="VVI24" s="22"/>
      <c r="VVJ24" s="22"/>
      <c r="VVK24" s="22"/>
      <c r="VVL24" s="22"/>
      <c r="VVM24" s="22"/>
      <c r="VVN24" s="22"/>
      <c r="VVO24" s="22"/>
      <c r="VVP24" s="22"/>
      <c r="VVQ24" s="22"/>
      <c r="VVR24" s="22"/>
      <c r="VVS24" s="22"/>
      <c r="VVT24" s="22"/>
      <c r="VVU24" s="22"/>
      <c r="VVV24" s="22"/>
      <c r="VVW24" s="22"/>
      <c r="VVX24" s="22"/>
      <c r="VVY24" s="22"/>
      <c r="VVZ24" s="22"/>
      <c r="VWA24" s="22"/>
      <c r="VWB24" s="22"/>
      <c r="VWC24" s="22"/>
      <c r="VWD24" s="22"/>
      <c r="VWE24" s="22"/>
      <c r="VWF24" s="22"/>
      <c r="VWG24" s="22"/>
      <c r="VWH24" s="22"/>
      <c r="VWI24" s="22"/>
      <c r="VWJ24" s="22"/>
      <c r="VWK24" s="22"/>
      <c r="VWL24" s="22"/>
      <c r="VWM24" s="22"/>
      <c r="VWN24" s="22"/>
      <c r="VWO24" s="22"/>
      <c r="VWP24" s="22"/>
      <c r="VWQ24" s="22"/>
      <c r="VWR24" s="22"/>
      <c r="VWS24" s="22"/>
      <c r="VWT24" s="22"/>
      <c r="VWU24" s="22"/>
      <c r="VWV24" s="22"/>
      <c r="VWW24" s="22"/>
      <c r="VWX24" s="22"/>
      <c r="VWY24" s="22"/>
      <c r="VWZ24" s="22"/>
      <c r="VXA24" s="22"/>
      <c r="VXB24" s="22"/>
      <c r="VXC24" s="22"/>
      <c r="VXD24" s="22"/>
      <c r="VXE24" s="22"/>
      <c r="VXF24" s="22"/>
      <c r="VXG24" s="22"/>
      <c r="VXH24" s="22"/>
      <c r="VXI24" s="22"/>
      <c r="VXJ24" s="22"/>
      <c r="VXK24" s="22"/>
      <c r="VXL24" s="22"/>
      <c r="VXM24" s="22"/>
      <c r="VXN24" s="22"/>
      <c r="VXO24" s="22"/>
      <c r="VXP24" s="22"/>
      <c r="VXQ24" s="22"/>
      <c r="VXR24" s="22"/>
      <c r="VXS24" s="22"/>
      <c r="VXT24" s="22"/>
      <c r="VXU24" s="22"/>
      <c r="VXV24" s="22"/>
      <c r="VXW24" s="22"/>
      <c r="VXX24" s="22"/>
      <c r="VXY24" s="22"/>
      <c r="VXZ24" s="22"/>
      <c r="VYA24" s="22"/>
      <c r="VYB24" s="22"/>
      <c r="VYC24" s="22"/>
      <c r="VYD24" s="22"/>
      <c r="VYE24" s="22"/>
      <c r="VYF24" s="22"/>
      <c r="VYG24" s="22"/>
      <c r="VYH24" s="22"/>
      <c r="VYI24" s="22"/>
      <c r="VYJ24" s="22"/>
      <c r="VYK24" s="22"/>
      <c r="VYL24" s="22"/>
      <c r="VYM24" s="22"/>
      <c r="VYN24" s="22"/>
      <c r="VYO24" s="22"/>
      <c r="VYP24" s="22"/>
      <c r="VYQ24" s="22"/>
      <c r="VYR24" s="22"/>
      <c r="VYS24" s="22"/>
      <c r="VYT24" s="22"/>
      <c r="VYU24" s="22"/>
      <c r="VYV24" s="22"/>
      <c r="VYW24" s="22"/>
      <c r="VYX24" s="22"/>
      <c r="VYY24" s="22"/>
      <c r="VYZ24" s="22"/>
      <c r="VZA24" s="22"/>
      <c r="VZB24" s="22"/>
      <c r="VZC24" s="22"/>
      <c r="VZD24" s="22"/>
      <c r="VZE24" s="22"/>
      <c r="VZF24" s="22"/>
      <c r="VZG24" s="22"/>
      <c r="VZH24" s="22"/>
      <c r="VZI24" s="22"/>
      <c r="VZJ24" s="22"/>
      <c r="VZK24" s="22"/>
      <c r="VZL24" s="22"/>
      <c r="VZM24" s="22"/>
      <c r="VZN24" s="22"/>
      <c r="VZO24" s="22"/>
      <c r="VZP24" s="22"/>
      <c r="VZQ24" s="22"/>
      <c r="VZR24" s="22"/>
      <c r="VZS24" s="22"/>
      <c r="VZT24" s="22"/>
      <c r="VZU24" s="22"/>
      <c r="VZV24" s="22"/>
      <c r="VZW24" s="22"/>
      <c r="VZX24" s="22"/>
      <c r="VZY24" s="22"/>
      <c r="VZZ24" s="22"/>
      <c r="WAA24" s="22"/>
      <c r="WAB24" s="22"/>
      <c r="WAC24" s="22"/>
      <c r="WAD24" s="22"/>
      <c r="WAE24" s="22"/>
      <c r="WAF24" s="22"/>
      <c r="WAG24" s="22"/>
      <c r="WAH24" s="22"/>
      <c r="WAI24" s="22"/>
      <c r="WAJ24" s="22"/>
      <c r="WAK24" s="22"/>
      <c r="WAL24" s="22"/>
      <c r="WAM24" s="22"/>
      <c r="WAN24" s="22"/>
      <c r="WAO24" s="22"/>
      <c r="WAP24" s="22"/>
      <c r="WAQ24" s="22"/>
      <c r="WAR24" s="22"/>
      <c r="WAS24" s="22"/>
      <c r="WAT24" s="22"/>
      <c r="WAU24" s="22"/>
      <c r="WAV24" s="22"/>
      <c r="WAW24" s="22"/>
      <c r="WAX24" s="22"/>
      <c r="WAY24" s="22"/>
      <c r="WAZ24" s="22"/>
      <c r="WBA24" s="22"/>
      <c r="WBB24" s="22"/>
      <c r="WBC24" s="22"/>
      <c r="WBD24" s="22"/>
      <c r="WBE24" s="22"/>
      <c r="WBF24" s="22"/>
      <c r="WBG24" s="22"/>
      <c r="WBH24" s="22"/>
      <c r="WBI24" s="22"/>
      <c r="WBJ24" s="22"/>
      <c r="WBK24" s="22"/>
      <c r="WBL24" s="22"/>
      <c r="WBM24" s="22"/>
      <c r="WBN24" s="22"/>
      <c r="WBO24" s="22"/>
      <c r="WBP24" s="22"/>
      <c r="WBQ24" s="22"/>
      <c r="WBR24" s="22"/>
      <c r="WBS24" s="22"/>
      <c r="WBT24" s="22"/>
      <c r="WBU24" s="22"/>
      <c r="WBV24" s="22"/>
      <c r="WBW24" s="22"/>
      <c r="WBX24" s="22"/>
      <c r="WBY24" s="22"/>
      <c r="WBZ24" s="22"/>
      <c r="WCA24" s="22"/>
      <c r="WCB24" s="22"/>
      <c r="WCC24" s="22"/>
      <c r="WCD24" s="22"/>
      <c r="WCE24" s="22"/>
      <c r="WCF24" s="22"/>
      <c r="WCG24" s="22"/>
      <c r="WCH24" s="22"/>
      <c r="WCI24" s="22"/>
      <c r="WCJ24" s="22"/>
      <c r="WCK24" s="22"/>
      <c r="WCL24" s="22"/>
      <c r="WCM24" s="22"/>
      <c r="WCN24" s="22"/>
      <c r="WCO24" s="22"/>
      <c r="WCP24" s="22"/>
      <c r="WCQ24" s="22"/>
      <c r="WCR24" s="22"/>
      <c r="WCS24" s="22"/>
      <c r="WCT24" s="22"/>
      <c r="WCU24" s="22"/>
      <c r="WCV24" s="22"/>
      <c r="WCW24" s="22"/>
      <c r="WCX24" s="22"/>
      <c r="WCY24" s="22"/>
      <c r="WCZ24" s="22"/>
      <c r="WDA24" s="22"/>
      <c r="WDB24" s="22"/>
      <c r="WDC24" s="22"/>
      <c r="WDD24" s="22"/>
      <c r="WDE24" s="22"/>
      <c r="WDF24" s="22"/>
      <c r="WDG24" s="22"/>
      <c r="WDH24" s="22"/>
      <c r="WDI24" s="22"/>
      <c r="WDJ24" s="22"/>
      <c r="WDK24" s="22"/>
      <c r="WDL24" s="22"/>
      <c r="WDM24" s="22"/>
      <c r="WDN24" s="22"/>
      <c r="WDO24" s="22"/>
      <c r="WDP24" s="22"/>
      <c r="WDQ24" s="22"/>
      <c r="WDR24" s="22"/>
      <c r="WDS24" s="22"/>
      <c r="WDT24" s="22"/>
      <c r="WDU24" s="22"/>
      <c r="WDV24" s="22"/>
      <c r="WDW24" s="22"/>
      <c r="WDX24" s="22"/>
      <c r="WDY24" s="22"/>
      <c r="WDZ24" s="22"/>
      <c r="WEA24" s="22"/>
      <c r="WEB24" s="22"/>
      <c r="WEC24" s="22"/>
      <c r="WED24" s="22"/>
      <c r="WEE24" s="22"/>
      <c r="WEF24" s="22"/>
      <c r="WEG24" s="22"/>
      <c r="WEH24" s="22"/>
      <c r="WEI24" s="22"/>
      <c r="WEJ24" s="22"/>
      <c r="WEK24" s="22"/>
      <c r="WEL24" s="22"/>
      <c r="WEM24" s="22"/>
      <c r="WEN24" s="22"/>
      <c r="WEO24" s="22"/>
      <c r="WEP24" s="22"/>
      <c r="WEQ24" s="22"/>
      <c r="WER24" s="22"/>
      <c r="WES24" s="22"/>
      <c r="WET24" s="22"/>
      <c r="WEU24" s="22"/>
      <c r="WEV24" s="22"/>
      <c r="WEW24" s="22"/>
      <c r="WEX24" s="22"/>
      <c r="WEY24" s="22"/>
      <c r="WEZ24" s="22"/>
      <c r="WFA24" s="22"/>
      <c r="WFB24" s="22"/>
      <c r="WFC24" s="22"/>
      <c r="WFD24" s="22"/>
      <c r="WFE24" s="22"/>
      <c r="WFF24" s="22"/>
      <c r="WFG24" s="22"/>
      <c r="WFH24" s="22"/>
      <c r="WFI24" s="22"/>
      <c r="WFJ24" s="22"/>
      <c r="WFK24" s="22"/>
      <c r="WFL24" s="22"/>
      <c r="WFM24" s="22"/>
      <c r="WFN24" s="22"/>
      <c r="WFO24" s="22"/>
      <c r="WFP24" s="22"/>
      <c r="WFQ24" s="22"/>
      <c r="WFR24" s="22"/>
      <c r="WFS24" s="22"/>
      <c r="WFT24" s="22"/>
      <c r="WFU24" s="22"/>
      <c r="WFV24" s="22"/>
      <c r="WFW24" s="22"/>
      <c r="WFX24" s="22"/>
      <c r="WFY24" s="22"/>
      <c r="WFZ24" s="22"/>
      <c r="WGA24" s="22"/>
      <c r="WGB24" s="22"/>
      <c r="WGC24" s="22"/>
      <c r="WGD24" s="22"/>
      <c r="WGE24" s="22"/>
      <c r="WGF24" s="22"/>
      <c r="WGG24" s="22"/>
      <c r="WGH24" s="22"/>
      <c r="WGI24" s="22"/>
      <c r="WGJ24" s="22"/>
      <c r="WGK24" s="22"/>
      <c r="WGL24" s="22"/>
      <c r="WGM24" s="22"/>
      <c r="WGN24" s="22"/>
      <c r="WGO24" s="22"/>
      <c r="WGP24" s="22"/>
      <c r="WGQ24" s="22"/>
      <c r="WGR24" s="22"/>
      <c r="WGS24" s="22"/>
      <c r="WGT24" s="22"/>
      <c r="WGU24" s="22"/>
      <c r="WGV24" s="22"/>
      <c r="WGW24" s="22"/>
      <c r="WGX24" s="22"/>
      <c r="WGY24" s="22"/>
      <c r="WGZ24" s="22"/>
      <c r="WHA24" s="22"/>
      <c r="WHB24" s="22"/>
      <c r="WHC24" s="22"/>
      <c r="WHD24" s="22"/>
      <c r="WHE24" s="22"/>
      <c r="WHF24" s="22"/>
      <c r="WHG24" s="22"/>
      <c r="WHH24" s="22"/>
      <c r="WHI24" s="22"/>
      <c r="WHJ24" s="22"/>
      <c r="WHK24" s="22"/>
      <c r="WHL24" s="22"/>
      <c r="WHM24" s="22"/>
      <c r="WHN24" s="22"/>
      <c r="WHO24" s="22"/>
      <c r="WHP24" s="22"/>
      <c r="WHQ24" s="22"/>
      <c r="WHR24" s="22"/>
      <c r="WHS24" s="22"/>
      <c r="WHT24" s="22"/>
      <c r="WHU24" s="22"/>
      <c r="WHV24" s="22"/>
      <c r="WHW24" s="22"/>
      <c r="WHX24" s="22"/>
      <c r="WHY24" s="22"/>
      <c r="WHZ24" s="22"/>
      <c r="WIA24" s="22"/>
      <c r="WIB24" s="22"/>
      <c r="WIC24" s="22"/>
      <c r="WID24" s="22"/>
      <c r="WIE24" s="22"/>
      <c r="WIF24" s="22"/>
      <c r="WIG24" s="22"/>
      <c r="WIH24" s="22"/>
      <c r="WII24" s="22"/>
      <c r="WIJ24" s="22"/>
      <c r="WIK24" s="22"/>
      <c r="WIL24" s="22"/>
      <c r="WIM24" s="22"/>
      <c r="WIN24" s="22"/>
      <c r="WIO24" s="22"/>
      <c r="WIP24" s="22"/>
      <c r="WIQ24" s="22"/>
      <c r="WIR24" s="22"/>
      <c r="WIS24" s="22"/>
      <c r="WIT24" s="22"/>
      <c r="WIU24" s="22"/>
      <c r="WIV24" s="22"/>
      <c r="WIW24" s="22"/>
      <c r="WIX24" s="22"/>
      <c r="WIY24" s="22"/>
      <c r="WIZ24" s="22"/>
      <c r="WJA24" s="22"/>
      <c r="WJB24" s="22"/>
      <c r="WJC24" s="22"/>
      <c r="WJD24" s="22"/>
      <c r="WJE24" s="22"/>
      <c r="WJF24" s="22"/>
      <c r="WJG24" s="22"/>
      <c r="WJH24" s="22"/>
      <c r="WJI24" s="22"/>
      <c r="WJJ24" s="22"/>
      <c r="WJK24" s="22"/>
      <c r="WJL24" s="22"/>
      <c r="WJM24" s="22"/>
      <c r="WJN24" s="22"/>
      <c r="WJO24" s="22"/>
      <c r="WJP24" s="22"/>
      <c r="WJQ24" s="22"/>
      <c r="WJR24" s="22"/>
      <c r="WJS24" s="22"/>
      <c r="WJT24" s="22"/>
      <c r="WJU24" s="22"/>
      <c r="WJV24" s="22"/>
      <c r="WJW24" s="22"/>
      <c r="WJX24" s="22"/>
      <c r="WJY24" s="22"/>
      <c r="WJZ24" s="22"/>
      <c r="WKA24" s="22"/>
      <c r="WKB24" s="22"/>
      <c r="WKC24" s="22"/>
      <c r="WKD24" s="22"/>
      <c r="WKE24" s="22"/>
      <c r="WKF24" s="22"/>
      <c r="WKG24" s="22"/>
      <c r="WKH24" s="22"/>
      <c r="WKI24" s="22"/>
      <c r="WKJ24" s="22"/>
      <c r="WKK24" s="22"/>
      <c r="WKL24" s="22"/>
      <c r="WKM24" s="22"/>
      <c r="WKN24" s="22"/>
      <c r="WKO24" s="22"/>
      <c r="WKP24" s="22"/>
      <c r="WKQ24" s="22"/>
      <c r="WKR24" s="22"/>
      <c r="WKS24" s="22"/>
      <c r="WKT24" s="22"/>
      <c r="WKU24" s="22"/>
      <c r="WKV24" s="22"/>
      <c r="WKW24" s="22"/>
      <c r="WKX24" s="22"/>
      <c r="WKY24" s="22"/>
      <c r="WKZ24" s="22"/>
      <c r="WLA24" s="22"/>
      <c r="WLB24" s="22"/>
      <c r="WLC24" s="22"/>
      <c r="WLD24" s="22"/>
      <c r="WLE24" s="22"/>
      <c r="WLF24" s="22"/>
      <c r="WLG24" s="22"/>
      <c r="WLH24" s="22"/>
      <c r="WLI24" s="22"/>
      <c r="WLJ24" s="22"/>
      <c r="WLK24" s="22"/>
      <c r="WLL24" s="22"/>
      <c r="WLM24" s="22"/>
      <c r="WLN24" s="22"/>
      <c r="WLO24" s="22"/>
      <c r="WLP24" s="22"/>
      <c r="WLQ24" s="22"/>
      <c r="WLR24" s="22"/>
      <c r="WLS24" s="22"/>
      <c r="WLT24" s="22"/>
      <c r="WLU24" s="22"/>
      <c r="WLV24" s="22"/>
      <c r="WLW24" s="22"/>
      <c r="WLX24" s="22"/>
      <c r="WLY24" s="22"/>
      <c r="WLZ24" s="22"/>
      <c r="WMA24" s="22"/>
      <c r="WMB24" s="22"/>
      <c r="WMC24" s="22"/>
      <c r="WMD24" s="22"/>
      <c r="WME24" s="22"/>
      <c r="WMF24" s="22"/>
      <c r="WMG24" s="22"/>
      <c r="WMH24" s="22"/>
      <c r="WMI24" s="22"/>
      <c r="WMJ24" s="22"/>
      <c r="WMK24" s="22"/>
      <c r="WML24" s="22"/>
      <c r="WMM24" s="22"/>
      <c r="WMN24" s="22"/>
      <c r="WMO24" s="22"/>
      <c r="WMP24" s="22"/>
      <c r="WMQ24" s="22"/>
      <c r="WMR24" s="22"/>
      <c r="WMS24" s="22"/>
      <c r="WMT24" s="22"/>
      <c r="WMU24" s="22"/>
      <c r="WMV24" s="22"/>
      <c r="WMW24" s="22"/>
      <c r="WMX24" s="22"/>
      <c r="WMY24" s="22"/>
      <c r="WMZ24" s="22"/>
      <c r="WNA24" s="22"/>
      <c r="WNB24" s="22"/>
      <c r="WNC24" s="22"/>
      <c r="WND24" s="22"/>
      <c r="WNE24" s="22"/>
      <c r="WNF24" s="22"/>
      <c r="WNG24" s="22"/>
      <c r="WNH24" s="22"/>
      <c r="WNI24" s="22"/>
      <c r="WNJ24" s="22"/>
      <c r="WNK24" s="22"/>
      <c r="WNL24" s="22"/>
      <c r="WNM24" s="22"/>
      <c r="WNN24" s="22"/>
      <c r="WNO24" s="22"/>
      <c r="WNP24" s="22"/>
      <c r="WNQ24" s="22"/>
      <c r="WNR24" s="22"/>
      <c r="WNS24" s="22"/>
      <c r="WNT24" s="22"/>
      <c r="WNU24" s="22"/>
      <c r="WNV24" s="22"/>
      <c r="WNW24" s="22"/>
      <c r="WNX24" s="22"/>
      <c r="WNY24" s="22"/>
      <c r="WNZ24" s="22"/>
      <c r="WOA24" s="22"/>
      <c r="WOB24" s="22"/>
      <c r="WOC24" s="22"/>
      <c r="WOD24" s="22"/>
      <c r="WOE24" s="22"/>
      <c r="WOF24" s="22"/>
      <c r="WOG24" s="22"/>
      <c r="WOH24" s="22"/>
      <c r="WOI24" s="22"/>
      <c r="WOJ24" s="22"/>
      <c r="WOK24" s="22"/>
      <c r="WOL24" s="22"/>
      <c r="WOM24" s="22"/>
      <c r="WON24" s="22"/>
      <c r="WOO24" s="22"/>
      <c r="WOP24" s="22"/>
      <c r="WOQ24" s="22"/>
      <c r="WOR24" s="22"/>
      <c r="WOS24" s="22"/>
      <c r="WOT24" s="22"/>
      <c r="WOU24" s="22"/>
      <c r="WOV24" s="22"/>
      <c r="WOW24" s="22"/>
      <c r="WOX24" s="22"/>
      <c r="WOY24" s="22"/>
      <c r="WOZ24" s="22"/>
      <c r="WPA24" s="22"/>
      <c r="WPB24" s="22"/>
      <c r="WPC24" s="22"/>
      <c r="WPD24" s="22"/>
      <c r="WPE24" s="22"/>
      <c r="WPF24" s="22"/>
      <c r="WPG24" s="22"/>
      <c r="WPH24" s="22"/>
      <c r="WPI24" s="22"/>
      <c r="WPJ24" s="22"/>
      <c r="WPK24" s="22"/>
      <c r="WPL24" s="22"/>
      <c r="WPM24" s="22"/>
      <c r="WPN24" s="22"/>
      <c r="WPO24" s="22"/>
      <c r="WPP24" s="22"/>
      <c r="WPQ24" s="22"/>
      <c r="WPR24" s="22"/>
      <c r="WPS24" s="22"/>
      <c r="WPT24" s="22"/>
      <c r="WPU24" s="22"/>
      <c r="WPV24" s="22"/>
      <c r="WPW24" s="22"/>
      <c r="WPX24" s="22"/>
      <c r="WPY24" s="22"/>
      <c r="WPZ24" s="22"/>
      <c r="WQA24" s="22"/>
      <c r="WQB24" s="22"/>
      <c r="WQC24" s="22"/>
      <c r="WQD24" s="22"/>
      <c r="WQE24" s="22"/>
      <c r="WQF24" s="22"/>
      <c r="WQG24" s="22"/>
      <c r="WQH24" s="22"/>
      <c r="WQI24" s="22"/>
      <c r="WQJ24" s="22"/>
      <c r="WQK24" s="22"/>
      <c r="WQL24" s="22"/>
      <c r="WQM24" s="22"/>
      <c r="WQN24" s="22"/>
      <c r="WQO24" s="22"/>
      <c r="WQP24" s="22"/>
      <c r="WQQ24" s="22"/>
      <c r="WQR24" s="22"/>
      <c r="WQS24" s="22"/>
      <c r="WQT24" s="22"/>
      <c r="WQU24" s="22"/>
      <c r="WQV24" s="22"/>
      <c r="WQW24" s="22"/>
      <c r="WQX24" s="22"/>
      <c r="WQY24" s="22"/>
      <c r="WQZ24" s="22"/>
      <c r="WRA24" s="22"/>
      <c r="WRB24" s="22"/>
      <c r="WRC24" s="22"/>
      <c r="WRD24" s="22"/>
      <c r="WRE24" s="22"/>
      <c r="WRF24" s="22"/>
      <c r="WRG24" s="22"/>
      <c r="WRH24" s="22"/>
      <c r="WRI24" s="22"/>
      <c r="WRJ24" s="22"/>
      <c r="WRK24" s="22"/>
      <c r="WRL24" s="22"/>
      <c r="WRM24" s="22"/>
      <c r="WRN24" s="22"/>
      <c r="WRO24" s="22"/>
      <c r="WRP24" s="22"/>
      <c r="WRQ24" s="22"/>
      <c r="WRR24" s="22"/>
      <c r="WRS24" s="22"/>
      <c r="WRT24" s="22"/>
      <c r="WRU24" s="22"/>
      <c r="WRV24" s="22"/>
      <c r="WRW24" s="22"/>
      <c r="WRX24" s="22"/>
      <c r="WRY24" s="22"/>
      <c r="WRZ24" s="22"/>
      <c r="WSA24" s="22"/>
      <c r="WSB24" s="22"/>
      <c r="WSC24" s="22"/>
      <c r="WSD24" s="22"/>
      <c r="WSE24" s="22"/>
      <c r="WSF24" s="22"/>
      <c r="WSG24" s="22"/>
      <c r="WSH24" s="22"/>
      <c r="WSI24" s="22"/>
      <c r="WSJ24" s="22"/>
      <c r="WSK24" s="22"/>
      <c r="WSL24" s="22"/>
      <c r="WSM24" s="22"/>
      <c r="WSN24" s="22"/>
      <c r="WSO24" s="22"/>
      <c r="WSP24" s="22"/>
      <c r="WSQ24" s="22"/>
      <c r="WSR24" s="22"/>
      <c r="WSS24" s="22"/>
      <c r="WST24" s="22"/>
      <c r="WSU24" s="22"/>
      <c r="WSV24" s="22"/>
      <c r="WSW24" s="22"/>
      <c r="WSX24" s="22"/>
      <c r="WSY24" s="22"/>
      <c r="WSZ24" s="22"/>
      <c r="WTA24" s="22"/>
      <c r="WTB24" s="22"/>
      <c r="WTC24" s="22"/>
      <c r="WTD24" s="22"/>
      <c r="WTE24" s="22"/>
      <c r="WTF24" s="22"/>
      <c r="WTG24" s="22"/>
      <c r="WTH24" s="22"/>
      <c r="WTI24" s="22"/>
      <c r="WTJ24" s="22"/>
      <c r="WTK24" s="22"/>
      <c r="WTL24" s="22"/>
      <c r="WTM24" s="22"/>
      <c r="WTN24" s="22"/>
      <c r="WTO24" s="22"/>
      <c r="WTP24" s="22"/>
      <c r="WTQ24" s="22"/>
      <c r="WTR24" s="22"/>
      <c r="WTS24" s="22"/>
      <c r="WTT24" s="22"/>
      <c r="WTU24" s="22"/>
      <c r="WTV24" s="22"/>
      <c r="WTW24" s="22"/>
      <c r="WTX24" s="22"/>
      <c r="WTY24" s="22"/>
      <c r="WTZ24" s="22"/>
      <c r="WUA24" s="22"/>
      <c r="WUB24" s="22"/>
      <c r="WUC24" s="22"/>
      <c r="WUD24" s="22"/>
      <c r="WUE24" s="22"/>
      <c r="WUF24" s="22"/>
      <c r="WUG24" s="22"/>
      <c r="WUH24" s="22"/>
      <c r="WUI24" s="22"/>
      <c r="WUJ24" s="22"/>
      <c r="WUK24" s="22"/>
      <c r="WUL24" s="22"/>
      <c r="WUM24" s="22"/>
      <c r="WUN24" s="22"/>
      <c r="WUO24" s="22"/>
      <c r="WUP24" s="22"/>
      <c r="WUQ24" s="22"/>
      <c r="WUR24" s="22"/>
      <c r="WUS24" s="22"/>
      <c r="WUT24" s="22"/>
      <c r="WUU24" s="22"/>
      <c r="WUV24" s="22"/>
      <c r="WUW24" s="22"/>
      <c r="WUX24" s="22"/>
      <c r="WUY24" s="22"/>
      <c r="WUZ24" s="22"/>
      <c r="WVA24" s="22"/>
      <c r="WVB24" s="22"/>
      <c r="WVC24" s="22"/>
      <c r="WVD24" s="22"/>
      <c r="WVE24" s="22"/>
      <c r="WVF24" s="22"/>
      <c r="WVG24" s="22"/>
      <c r="WVH24" s="22"/>
      <c r="WVI24" s="22"/>
      <c r="WVJ24" s="22"/>
      <c r="WVK24" s="22"/>
      <c r="WVL24" s="22"/>
      <c r="WVM24" s="22"/>
      <c r="WVN24" s="22"/>
      <c r="WVO24" s="22"/>
      <c r="WVP24" s="22"/>
      <c r="WVQ24" s="22"/>
      <c r="WVR24" s="22"/>
      <c r="WVS24" s="22"/>
      <c r="WVT24" s="22"/>
      <c r="WVU24" s="22"/>
      <c r="WVV24" s="22"/>
      <c r="WVW24" s="22"/>
      <c r="WVX24" s="22"/>
      <c r="WVY24" s="22"/>
      <c r="WVZ24" s="22"/>
      <c r="WWA24" s="22"/>
      <c r="WWB24" s="22"/>
      <c r="WWC24" s="22"/>
      <c r="WWD24" s="22"/>
      <c r="WWE24" s="22"/>
      <c r="WWF24" s="22"/>
      <c r="WWG24" s="22"/>
      <c r="WWH24" s="22"/>
      <c r="WWI24" s="22"/>
      <c r="WWJ24" s="22"/>
      <c r="WWK24" s="22"/>
      <c r="WWL24" s="22"/>
      <c r="WWM24" s="22"/>
      <c r="WWN24" s="22"/>
      <c r="WWO24" s="22"/>
      <c r="WWP24" s="22"/>
      <c r="WWQ24" s="22"/>
      <c r="WWR24" s="22"/>
      <c r="WWS24" s="22"/>
      <c r="WWT24" s="22"/>
      <c r="WWU24" s="22"/>
      <c r="WWV24" s="22"/>
      <c r="WWW24" s="22"/>
      <c r="WWX24" s="22"/>
      <c r="WWY24" s="22"/>
      <c r="WWZ24" s="22"/>
      <c r="WXA24" s="22"/>
      <c r="WXB24" s="22"/>
      <c r="WXC24" s="22"/>
      <c r="WXD24" s="22"/>
      <c r="WXE24" s="22"/>
      <c r="WXF24" s="22"/>
      <c r="WXG24" s="22"/>
      <c r="WXH24" s="22"/>
      <c r="WXI24" s="22"/>
      <c r="WXJ24" s="22"/>
      <c r="WXK24" s="22"/>
      <c r="WXL24" s="22"/>
      <c r="WXM24" s="22"/>
      <c r="WXN24" s="22"/>
      <c r="WXO24" s="22"/>
      <c r="WXP24" s="22"/>
      <c r="WXQ24" s="22"/>
      <c r="WXR24" s="22"/>
      <c r="WXS24" s="22"/>
      <c r="WXT24" s="22"/>
      <c r="WXU24" s="22"/>
      <c r="WXV24" s="22"/>
      <c r="WXW24" s="22"/>
      <c r="WXX24" s="22"/>
      <c r="WXY24" s="22"/>
      <c r="WXZ24" s="22"/>
      <c r="WYA24" s="22"/>
      <c r="WYB24" s="22"/>
      <c r="WYC24" s="22"/>
      <c r="WYD24" s="22"/>
      <c r="WYE24" s="22"/>
      <c r="WYF24" s="22"/>
      <c r="WYG24" s="22"/>
      <c r="WYH24" s="22"/>
      <c r="WYI24" s="22"/>
      <c r="WYJ24" s="22"/>
      <c r="WYK24" s="22"/>
      <c r="WYL24" s="22"/>
      <c r="WYM24" s="22"/>
      <c r="WYN24" s="22"/>
      <c r="WYO24" s="22"/>
      <c r="WYP24" s="22"/>
      <c r="WYQ24" s="22"/>
      <c r="WYR24" s="22"/>
      <c r="WYS24" s="22"/>
      <c r="WYT24" s="22"/>
      <c r="WYU24" s="22"/>
      <c r="WYV24" s="22"/>
      <c r="WYW24" s="22"/>
      <c r="WYX24" s="22"/>
      <c r="WYY24" s="22"/>
      <c r="WYZ24" s="22"/>
      <c r="WZA24" s="22"/>
      <c r="WZB24" s="22"/>
      <c r="WZC24" s="22"/>
      <c r="WZD24" s="22"/>
      <c r="WZE24" s="22"/>
      <c r="WZF24" s="22"/>
      <c r="WZG24" s="22"/>
      <c r="WZH24" s="22"/>
      <c r="WZI24" s="22"/>
      <c r="WZJ24" s="22"/>
      <c r="WZK24" s="22"/>
      <c r="WZL24" s="22"/>
      <c r="WZM24" s="22"/>
      <c r="WZN24" s="22"/>
      <c r="WZO24" s="22"/>
      <c r="WZP24" s="22"/>
      <c r="WZQ24" s="22"/>
      <c r="WZR24" s="22"/>
      <c r="WZS24" s="22"/>
      <c r="WZT24" s="22"/>
      <c r="WZU24" s="22"/>
      <c r="WZV24" s="22"/>
      <c r="WZW24" s="22"/>
      <c r="WZX24" s="22"/>
      <c r="WZY24" s="22"/>
      <c r="WZZ24" s="22"/>
      <c r="XAA24" s="22"/>
      <c r="XAB24" s="22"/>
      <c r="XAC24" s="22"/>
      <c r="XAD24" s="22"/>
      <c r="XAE24" s="22"/>
      <c r="XAF24" s="22"/>
      <c r="XAG24" s="22"/>
      <c r="XAH24" s="22"/>
      <c r="XAI24" s="22"/>
      <c r="XAJ24" s="22"/>
      <c r="XAK24" s="22"/>
      <c r="XAL24" s="22"/>
      <c r="XAM24" s="22"/>
      <c r="XAN24" s="22"/>
      <c r="XAO24" s="22"/>
      <c r="XAP24" s="22"/>
      <c r="XAQ24" s="22"/>
      <c r="XAR24" s="22"/>
      <c r="XAS24" s="22"/>
      <c r="XAT24" s="22"/>
      <c r="XAU24" s="22"/>
      <c r="XAV24" s="22"/>
      <c r="XAW24" s="22"/>
      <c r="XAX24" s="22"/>
      <c r="XAY24" s="22"/>
      <c r="XAZ24" s="22"/>
      <c r="XBA24" s="22"/>
      <c r="XBB24" s="22"/>
      <c r="XBC24" s="22"/>
      <c r="XBD24" s="22"/>
      <c r="XBE24" s="22"/>
      <c r="XBF24" s="22"/>
      <c r="XBG24" s="22"/>
      <c r="XBH24" s="22"/>
      <c r="XBI24" s="22"/>
      <c r="XBJ24" s="22"/>
      <c r="XBK24" s="22"/>
      <c r="XBL24" s="22"/>
      <c r="XBM24" s="22"/>
      <c r="XBN24" s="22"/>
      <c r="XBO24" s="22"/>
      <c r="XBP24" s="22"/>
      <c r="XBQ24" s="22"/>
      <c r="XBR24" s="22"/>
      <c r="XBS24" s="22"/>
      <c r="XBT24" s="22"/>
      <c r="XBU24" s="22"/>
      <c r="XBV24" s="22"/>
      <c r="XBW24" s="22"/>
      <c r="XBX24" s="22"/>
      <c r="XBY24" s="22"/>
      <c r="XBZ24" s="22"/>
      <c r="XCA24" s="22"/>
      <c r="XCB24" s="22"/>
      <c r="XCC24" s="22"/>
      <c r="XCD24" s="22"/>
      <c r="XCE24" s="22"/>
      <c r="XCF24" s="22"/>
      <c r="XCG24" s="22"/>
      <c r="XCH24" s="22"/>
      <c r="XCI24" s="22"/>
      <c r="XCJ24" s="22"/>
      <c r="XCK24" s="22"/>
      <c r="XCL24" s="22"/>
      <c r="XCM24" s="22"/>
      <c r="XCN24" s="22"/>
      <c r="XCO24" s="22"/>
      <c r="XCP24" s="22"/>
      <c r="XCQ24" s="22"/>
      <c r="XCR24" s="22"/>
      <c r="XCS24" s="22"/>
      <c r="XCT24" s="22"/>
      <c r="XCU24" s="22"/>
      <c r="XCV24" s="22"/>
      <c r="XCW24" s="22"/>
      <c r="XCX24" s="22"/>
      <c r="XCY24" s="22"/>
      <c r="XCZ24" s="22"/>
      <c r="XDA24" s="22"/>
      <c r="XDB24" s="22"/>
      <c r="XDC24" s="22"/>
      <c r="XDD24" s="22"/>
      <c r="XDE24" s="22"/>
      <c r="XDF24" s="22"/>
      <c r="XDG24" s="22"/>
      <c r="XDH24" s="22"/>
      <c r="XDI24" s="22"/>
      <c r="XDJ24" s="22"/>
      <c r="XDK24" s="22"/>
      <c r="XDL24" s="22"/>
      <c r="XDM24" s="22"/>
      <c r="XDN24" s="22"/>
      <c r="XDO24" s="22"/>
      <c r="XDP24" s="22"/>
      <c r="XDQ24" s="22"/>
      <c r="XDR24" s="22"/>
      <c r="XDS24" s="22"/>
      <c r="XDT24" s="22"/>
      <c r="XDU24" s="22"/>
      <c r="XDV24" s="22"/>
      <c r="XDW24" s="22"/>
      <c r="XDX24" s="22"/>
      <c r="XDY24" s="22"/>
      <c r="XDZ24" s="22"/>
      <c r="XEA24" s="22"/>
      <c r="XEB24" s="22"/>
      <c r="XEC24" s="22"/>
      <c r="XED24" s="22"/>
      <c r="XEE24" s="22"/>
      <c r="XEF24" s="22"/>
      <c r="XEG24" s="22"/>
      <c r="XEH24" s="22"/>
      <c r="XEI24" s="22"/>
      <c r="XEJ24" s="22"/>
      <c r="XEK24" s="22"/>
      <c r="XEL24" s="22"/>
      <c r="XEM24" s="22"/>
      <c r="XEN24" s="22"/>
      <c r="XEO24" s="22"/>
      <c r="XEP24" s="22"/>
      <c r="XEQ24" s="22"/>
      <c r="XER24" s="22"/>
      <c r="XES24" s="22"/>
      <c r="XET24" s="22"/>
      <c r="XEU24" s="22"/>
      <c r="XEV24" s="22"/>
      <c r="XEW24" s="22"/>
      <c r="XEX24" s="22"/>
      <c r="XEY24" s="22"/>
      <c r="XEZ24" s="22"/>
      <c r="XFA24" s="22"/>
      <c r="XFB24" s="22"/>
      <c r="XFC24" s="22"/>
      <c r="XFD24" s="22"/>
    </row>
    <row r="25" spans="1:16384" s="48" customFormat="1" x14ac:dyDescent="0.3">
      <c r="A25" s="48" t="s">
        <v>4542</v>
      </c>
      <c r="B25" s="48" t="s">
        <v>4993</v>
      </c>
      <c r="C25" s="49"/>
      <c r="F25" s="50"/>
      <c r="J25" s="50"/>
      <c r="N25" s="48" t="s">
        <v>4692</v>
      </c>
    </row>
    <row r="26" spans="1:16384" s="22" customFormat="1" x14ac:dyDescent="0.3">
      <c r="A26" s="22" t="s">
        <v>24</v>
      </c>
      <c r="B26" s="22" t="s">
        <v>4994</v>
      </c>
      <c r="C26" s="19" t="s">
        <v>22306</v>
      </c>
      <c r="F26" s="34"/>
      <c r="J26" s="34"/>
    </row>
    <row r="27" spans="1:16384" x14ac:dyDescent="0.3">
      <c r="A27" s="35" t="s">
        <v>162</v>
      </c>
      <c r="B27" s="35" t="s">
        <v>4995</v>
      </c>
      <c r="C27" s="19" t="s">
        <v>22333</v>
      </c>
      <c r="E27" s="35" t="s">
        <v>4614</v>
      </c>
    </row>
    <row r="28" spans="1:16384" x14ac:dyDescent="0.3">
      <c r="A28" s="35" t="s">
        <v>4898</v>
      </c>
      <c r="B28" s="35" t="s">
        <v>4996</v>
      </c>
      <c r="C28" s="19" t="s">
        <v>22334</v>
      </c>
      <c r="E28" s="35" t="s">
        <v>4614</v>
      </c>
      <c r="F28" s="37" t="s">
        <v>4997</v>
      </c>
      <c r="J28" s="47"/>
    </row>
    <row r="29" spans="1:16384" s="48" customFormat="1" x14ac:dyDescent="0.3">
      <c r="A29" s="48" t="s">
        <v>4552</v>
      </c>
      <c r="B29" s="48" t="s">
        <v>4993</v>
      </c>
      <c r="C29" s="49"/>
      <c r="F29" s="50"/>
      <c r="J29" s="50"/>
    </row>
    <row r="30" spans="1:16384" s="42" customFormat="1" x14ac:dyDescent="0.3">
      <c r="A30" s="42" t="s">
        <v>4552</v>
      </c>
      <c r="B30" s="42" t="s">
        <v>30</v>
      </c>
      <c r="C30" s="43"/>
      <c r="F30" s="44"/>
      <c r="J30" s="44"/>
    </row>
    <row r="31" spans="1:16384" s="51" customFormat="1" x14ac:dyDescent="0.3">
      <c r="A31" s="51" t="s">
        <v>4542</v>
      </c>
      <c r="B31" s="51" t="s">
        <v>148</v>
      </c>
      <c r="C31" s="52" t="s">
        <v>150</v>
      </c>
      <c r="F31" s="53"/>
      <c r="J31" s="53"/>
    </row>
    <row r="32" spans="1:16384" s="54" customFormat="1" x14ac:dyDescent="0.3">
      <c r="A32" s="54" t="s">
        <v>24</v>
      </c>
      <c r="B32" s="54" t="s">
        <v>4605</v>
      </c>
      <c r="C32" s="54" t="s">
        <v>21701</v>
      </c>
      <c r="D32" s="36" t="s">
        <v>21719</v>
      </c>
      <c r="F32" s="55"/>
      <c r="J32" s="55"/>
    </row>
    <row r="33" spans="1:10" x14ac:dyDescent="0.3">
      <c r="A33" s="35" t="s">
        <v>155</v>
      </c>
      <c r="B33" s="22" t="s">
        <v>154</v>
      </c>
      <c r="C33" s="36" t="s">
        <v>153</v>
      </c>
      <c r="E33" s="35" t="s">
        <v>4614</v>
      </c>
    </row>
    <row r="34" spans="1:10" x14ac:dyDescent="0.3">
      <c r="A34" s="35" t="s">
        <v>151</v>
      </c>
      <c r="B34" s="22" t="s">
        <v>152</v>
      </c>
      <c r="C34" s="36" t="s">
        <v>149</v>
      </c>
      <c r="E34" s="35" t="s">
        <v>4614</v>
      </c>
      <c r="I34" s="35" t="s">
        <v>4607</v>
      </c>
      <c r="J34" s="34" t="s">
        <v>4606</v>
      </c>
    </row>
    <row r="35" spans="1:10" x14ac:dyDescent="0.3">
      <c r="A35" s="35" t="s">
        <v>162</v>
      </c>
      <c r="B35" s="22" t="s">
        <v>164</v>
      </c>
      <c r="C35" s="36" t="s">
        <v>161</v>
      </c>
      <c r="E35" s="35" t="s">
        <v>4614</v>
      </c>
    </row>
    <row r="36" spans="1:10" x14ac:dyDescent="0.3">
      <c r="A36" s="35" t="s">
        <v>155</v>
      </c>
      <c r="B36" s="22" t="s">
        <v>166</v>
      </c>
      <c r="C36" s="36" t="s">
        <v>163</v>
      </c>
      <c r="E36" s="35" t="s">
        <v>4614</v>
      </c>
      <c r="F36" s="37" t="s">
        <v>4534</v>
      </c>
    </row>
    <row r="37" spans="1:10" x14ac:dyDescent="0.3">
      <c r="A37" s="35" t="s">
        <v>151</v>
      </c>
      <c r="B37" s="22" t="s">
        <v>167</v>
      </c>
      <c r="C37" s="36" t="s">
        <v>165</v>
      </c>
      <c r="E37" s="35" t="s">
        <v>4614</v>
      </c>
      <c r="F37" s="37" t="s">
        <v>4534</v>
      </c>
    </row>
    <row r="38" spans="1:10" x14ac:dyDescent="0.3">
      <c r="A38" s="22" t="s">
        <v>21676</v>
      </c>
      <c r="B38" s="22" t="s">
        <v>21677</v>
      </c>
      <c r="C38" s="23" t="s">
        <v>21678</v>
      </c>
      <c r="E38" s="35" t="s">
        <v>4614</v>
      </c>
    </row>
    <row r="39" spans="1:10" x14ac:dyDescent="0.3">
      <c r="A39" s="22" t="s">
        <v>21680</v>
      </c>
      <c r="B39" s="22" t="s">
        <v>21681</v>
      </c>
      <c r="C39" s="23" t="s">
        <v>21679</v>
      </c>
      <c r="E39" s="35" t="s">
        <v>4614</v>
      </c>
    </row>
    <row r="40" spans="1:10" x14ac:dyDescent="0.3">
      <c r="A40" s="35" t="s">
        <v>227</v>
      </c>
      <c r="B40" s="22" t="s">
        <v>170</v>
      </c>
      <c r="C40" s="36" t="s">
        <v>169</v>
      </c>
      <c r="E40" s="35" t="s">
        <v>4614</v>
      </c>
    </row>
    <row r="41" spans="1:10" x14ac:dyDescent="0.3">
      <c r="A41" s="35" t="s">
        <v>282</v>
      </c>
      <c r="B41" s="22" t="s">
        <v>22310</v>
      </c>
      <c r="E41" s="35" t="s">
        <v>4614</v>
      </c>
      <c r="H41" s="35" t="s">
        <v>22311</v>
      </c>
    </row>
    <row r="42" spans="1:10" ht="132" x14ac:dyDescent="0.3">
      <c r="A42" s="35" t="s">
        <v>4540</v>
      </c>
      <c r="B42" s="22" t="s">
        <v>21824</v>
      </c>
      <c r="C42" s="56" t="s">
        <v>22312</v>
      </c>
      <c r="E42" s="35" t="s">
        <v>4614</v>
      </c>
      <c r="F42" s="37" t="s">
        <v>22431</v>
      </c>
    </row>
    <row r="43" spans="1:10" ht="148.5" x14ac:dyDescent="0.3">
      <c r="A43" s="35" t="s">
        <v>35</v>
      </c>
      <c r="B43" s="22" t="s">
        <v>21823</v>
      </c>
      <c r="C43" s="56" t="s">
        <v>22313</v>
      </c>
      <c r="E43" s="35" t="s">
        <v>4614</v>
      </c>
      <c r="F43" s="37" t="s">
        <v>22431</v>
      </c>
      <c r="G43" s="72" t="s">
        <v>22448</v>
      </c>
    </row>
    <row r="44" spans="1:10" ht="132" x14ac:dyDescent="0.3">
      <c r="A44" s="35" t="s">
        <v>21821</v>
      </c>
      <c r="B44" s="22" t="s">
        <v>21825</v>
      </c>
      <c r="C44" s="56" t="s">
        <v>22314</v>
      </c>
      <c r="E44" s="35" t="s">
        <v>4614</v>
      </c>
      <c r="F44" s="37" t="s">
        <v>22437</v>
      </c>
    </row>
    <row r="45" spans="1:10" x14ac:dyDescent="0.3">
      <c r="A45" s="35" t="s">
        <v>4898</v>
      </c>
      <c r="B45" s="22" t="s">
        <v>21826</v>
      </c>
      <c r="C45" s="36" t="s">
        <v>21819</v>
      </c>
      <c r="E45" s="35" t="s">
        <v>4614</v>
      </c>
      <c r="F45" s="37" t="s">
        <v>21831</v>
      </c>
      <c r="J45" s="47"/>
    </row>
    <row r="46" spans="1:10" ht="132" x14ac:dyDescent="0.3">
      <c r="A46" s="35" t="s">
        <v>21821</v>
      </c>
      <c r="B46" s="22" t="s">
        <v>21822</v>
      </c>
      <c r="C46" s="56" t="s">
        <v>22315</v>
      </c>
      <c r="E46" s="35" t="s">
        <v>4614</v>
      </c>
      <c r="F46" s="37" t="s">
        <v>22429</v>
      </c>
    </row>
    <row r="47" spans="1:10" ht="148.5" x14ac:dyDescent="0.3">
      <c r="A47" s="35" t="s">
        <v>4540</v>
      </c>
      <c r="B47" s="22" t="s">
        <v>21832</v>
      </c>
      <c r="C47" s="56" t="s">
        <v>22343</v>
      </c>
      <c r="E47" s="35" t="s">
        <v>4614</v>
      </c>
      <c r="F47" s="37" t="s">
        <v>22430</v>
      </c>
    </row>
    <row r="48" spans="1:10" ht="165" x14ac:dyDescent="0.3">
      <c r="A48" s="35" t="s">
        <v>35</v>
      </c>
      <c r="B48" s="22" t="s">
        <v>21833</v>
      </c>
      <c r="C48" s="56" t="s">
        <v>22344</v>
      </c>
      <c r="E48" s="35" t="s">
        <v>4614</v>
      </c>
      <c r="F48" s="37" t="s">
        <v>22430</v>
      </c>
      <c r="G48" s="72" t="s">
        <v>22449</v>
      </c>
    </row>
    <row r="49" spans="1:12" x14ac:dyDescent="0.3">
      <c r="A49" s="35" t="s">
        <v>228</v>
      </c>
      <c r="B49" s="22" t="s">
        <v>173</v>
      </c>
      <c r="C49" s="36" t="s">
        <v>186</v>
      </c>
      <c r="E49" s="35" t="s">
        <v>4614</v>
      </c>
      <c r="F49" s="37" t="s">
        <v>4535</v>
      </c>
    </row>
    <row r="50" spans="1:12" x14ac:dyDescent="0.3">
      <c r="A50" s="35" t="s">
        <v>230</v>
      </c>
      <c r="B50" s="22" t="s">
        <v>188</v>
      </c>
      <c r="C50" s="36" t="s">
        <v>187</v>
      </c>
      <c r="E50" s="35" t="s">
        <v>4614</v>
      </c>
      <c r="F50" s="37" t="s">
        <v>4536</v>
      </c>
    </row>
    <row r="51" spans="1:12" x14ac:dyDescent="0.3">
      <c r="A51" s="35" t="s">
        <v>4898</v>
      </c>
      <c r="B51" s="22" t="s">
        <v>4943</v>
      </c>
      <c r="C51" s="36" t="s">
        <v>4955</v>
      </c>
      <c r="E51" s="35" t="s">
        <v>4614</v>
      </c>
      <c r="F51" s="37" t="s">
        <v>4944</v>
      </c>
      <c r="J51" s="47"/>
    </row>
    <row r="52" spans="1:12" x14ac:dyDescent="0.3">
      <c r="A52" s="35" t="s">
        <v>232</v>
      </c>
      <c r="B52" s="22" t="s">
        <v>200</v>
      </c>
      <c r="C52" s="36" t="s">
        <v>202</v>
      </c>
      <c r="E52" s="35" t="b">
        <v>1</v>
      </c>
      <c r="F52" s="37" t="s">
        <v>4536</v>
      </c>
    </row>
    <row r="53" spans="1:12" x14ac:dyDescent="0.3">
      <c r="A53" s="35" t="s">
        <v>4898</v>
      </c>
      <c r="B53" s="22" t="s">
        <v>4945</v>
      </c>
      <c r="C53" s="36" t="s">
        <v>4956</v>
      </c>
      <c r="F53" s="37" t="s">
        <v>4946</v>
      </c>
      <c r="J53" s="47"/>
    </row>
    <row r="54" spans="1:12" x14ac:dyDescent="0.3">
      <c r="A54" s="35" t="s">
        <v>233</v>
      </c>
      <c r="B54" s="22" t="s">
        <v>220</v>
      </c>
      <c r="C54" s="36" t="s">
        <v>219</v>
      </c>
      <c r="F54" s="37" t="s">
        <v>4536</v>
      </c>
    </row>
    <row r="55" spans="1:12" x14ac:dyDescent="0.3">
      <c r="A55" s="35" t="s">
        <v>4519</v>
      </c>
      <c r="B55" s="22" t="s">
        <v>21620</v>
      </c>
      <c r="C55" s="36" t="s">
        <v>21619</v>
      </c>
      <c r="E55" s="35" t="s">
        <v>4614</v>
      </c>
      <c r="F55" s="37" t="s">
        <v>4536</v>
      </c>
    </row>
    <row r="56" spans="1:12" x14ac:dyDescent="0.3">
      <c r="A56" s="35" t="s">
        <v>258</v>
      </c>
      <c r="B56" s="22" t="s">
        <v>238</v>
      </c>
      <c r="C56" s="36" t="s">
        <v>236</v>
      </c>
      <c r="D56" s="35" t="s">
        <v>237</v>
      </c>
      <c r="F56" s="37" t="s">
        <v>21621</v>
      </c>
      <c r="I56" s="35" t="s">
        <v>4677</v>
      </c>
      <c r="J56" s="37" t="s">
        <v>22447</v>
      </c>
    </row>
    <row r="57" spans="1:12" x14ac:dyDescent="0.3">
      <c r="A57" s="35" t="s">
        <v>4898</v>
      </c>
      <c r="B57" s="22" t="s">
        <v>4947</v>
      </c>
      <c r="C57" s="36" t="s">
        <v>4957</v>
      </c>
      <c r="F57" s="37" t="s">
        <v>4948</v>
      </c>
      <c r="J57" s="47" t="s">
        <v>4621</v>
      </c>
    </row>
    <row r="58" spans="1:12" s="23" customFormat="1" x14ac:dyDescent="0.3">
      <c r="A58" s="23" t="s">
        <v>151</v>
      </c>
      <c r="B58" s="23" t="s">
        <v>279</v>
      </c>
      <c r="C58" s="23" t="s">
        <v>21720</v>
      </c>
      <c r="D58" s="23" t="s">
        <v>21717</v>
      </c>
      <c r="F58" s="34"/>
      <c r="I58" s="23" t="s">
        <v>21625</v>
      </c>
      <c r="J58" s="34" t="s">
        <v>21683</v>
      </c>
    </row>
    <row r="59" spans="1:12" x14ac:dyDescent="0.3">
      <c r="A59" s="57" t="s">
        <v>280</v>
      </c>
      <c r="B59" s="57" t="s">
        <v>281</v>
      </c>
      <c r="C59" s="23"/>
      <c r="L59" s="35" t="s">
        <v>4611</v>
      </c>
    </row>
    <row r="60" spans="1:12" s="22" customFormat="1" x14ac:dyDescent="0.3">
      <c r="A60" s="22" t="s">
        <v>282</v>
      </c>
      <c r="B60" s="35" t="s">
        <v>4651</v>
      </c>
      <c r="C60" s="23"/>
      <c r="F60" s="34"/>
      <c r="H60" s="35" t="s">
        <v>4610</v>
      </c>
      <c r="J60" s="34"/>
    </row>
    <row r="61" spans="1:12" x14ac:dyDescent="0.3">
      <c r="A61" s="35" t="s">
        <v>151</v>
      </c>
      <c r="B61" s="35" t="s">
        <v>4612</v>
      </c>
      <c r="C61" s="36" t="s">
        <v>22350</v>
      </c>
      <c r="D61" s="35" t="s">
        <v>4613</v>
      </c>
      <c r="E61" s="22" t="s">
        <v>4614</v>
      </c>
      <c r="G61" s="22"/>
      <c r="I61" s="35" t="s">
        <v>4615</v>
      </c>
      <c r="J61" s="37" t="s">
        <v>4616</v>
      </c>
    </row>
    <row r="62" spans="1:12" x14ac:dyDescent="0.3">
      <c r="A62" s="35" t="s">
        <v>151</v>
      </c>
      <c r="B62" s="35" t="s">
        <v>4617</v>
      </c>
      <c r="C62" s="36" t="s">
        <v>4650</v>
      </c>
      <c r="E62" s="22" t="s">
        <v>4614</v>
      </c>
      <c r="F62" s="37" t="s">
        <v>4618</v>
      </c>
      <c r="G62" s="22"/>
      <c r="I62" s="35" t="s">
        <v>4619</v>
      </c>
      <c r="J62" s="37" t="s">
        <v>4620</v>
      </c>
    </row>
    <row r="63" spans="1:12" x14ac:dyDescent="0.3">
      <c r="A63" s="35" t="s">
        <v>282</v>
      </c>
      <c r="B63" s="22" t="s">
        <v>4824</v>
      </c>
      <c r="C63" s="36" t="s">
        <v>4621</v>
      </c>
      <c r="E63" s="22" t="s">
        <v>4614</v>
      </c>
      <c r="F63" s="58"/>
      <c r="H63" s="22" t="s">
        <v>4825</v>
      </c>
    </row>
    <row r="64" spans="1:12" x14ac:dyDescent="0.3">
      <c r="A64" s="35" t="s">
        <v>282</v>
      </c>
      <c r="B64" s="22" t="s">
        <v>5478</v>
      </c>
      <c r="C64" s="36" t="s">
        <v>4621</v>
      </c>
      <c r="E64" s="22" t="s">
        <v>4614</v>
      </c>
      <c r="F64" s="58"/>
      <c r="H64" s="35" t="s">
        <v>5480</v>
      </c>
    </row>
    <row r="65" spans="1:13" x14ac:dyDescent="0.3">
      <c r="A65" s="35" t="s">
        <v>282</v>
      </c>
      <c r="B65" s="22" t="s">
        <v>4822</v>
      </c>
      <c r="C65" s="36" t="s">
        <v>4621</v>
      </c>
      <c r="E65" s="22" t="s">
        <v>4614</v>
      </c>
      <c r="F65" s="58"/>
      <c r="H65" s="22" t="s">
        <v>4622</v>
      </c>
      <c r="I65" s="29"/>
      <c r="J65" s="58"/>
      <c r="K65" s="22"/>
      <c r="L65" s="29"/>
      <c r="M65" s="29">
        <v>0</v>
      </c>
    </row>
    <row r="66" spans="1:13" x14ac:dyDescent="0.3">
      <c r="A66" s="35" t="s">
        <v>282</v>
      </c>
      <c r="B66" s="22" t="s">
        <v>4985</v>
      </c>
      <c r="C66" s="36" t="s">
        <v>4621</v>
      </c>
      <c r="E66" s="22" t="s">
        <v>4614</v>
      </c>
      <c r="F66" s="58"/>
      <c r="H66" s="22" t="s">
        <v>4815</v>
      </c>
      <c r="I66" s="29"/>
      <c r="J66" s="58"/>
      <c r="K66" s="22"/>
      <c r="L66" s="29"/>
      <c r="M66" s="29"/>
    </row>
    <row r="67" spans="1:13" x14ac:dyDescent="0.3">
      <c r="A67" s="35" t="s">
        <v>282</v>
      </c>
      <c r="B67" s="22" t="s">
        <v>4986</v>
      </c>
      <c r="C67" s="36" t="s">
        <v>4621</v>
      </c>
      <c r="E67" s="22" t="s">
        <v>4614</v>
      </c>
      <c r="F67" s="58"/>
      <c r="H67" s="22" t="s">
        <v>4816</v>
      </c>
      <c r="I67" s="29"/>
      <c r="J67" s="58"/>
      <c r="K67" s="22"/>
      <c r="L67" s="29"/>
      <c r="M67" s="29"/>
    </row>
    <row r="68" spans="1:13" x14ac:dyDescent="0.3">
      <c r="A68" s="35" t="s">
        <v>282</v>
      </c>
      <c r="B68" s="22" t="s">
        <v>4987</v>
      </c>
      <c r="C68" s="36" t="s">
        <v>4621</v>
      </c>
      <c r="E68" s="22" t="s">
        <v>4614</v>
      </c>
      <c r="F68" s="58"/>
      <c r="H68" s="22" t="s">
        <v>4817</v>
      </c>
      <c r="I68" s="29"/>
      <c r="J68" s="58"/>
      <c r="K68" s="22"/>
      <c r="L68" s="29"/>
      <c r="M68" s="29"/>
    </row>
    <row r="69" spans="1:13" x14ac:dyDescent="0.3">
      <c r="A69" s="35" t="s">
        <v>282</v>
      </c>
      <c r="B69" s="35" t="s">
        <v>5479</v>
      </c>
      <c r="C69" s="36" t="s">
        <v>4621</v>
      </c>
      <c r="E69" s="22" t="s">
        <v>4614</v>
      </c>
      <c r="F69" s="58"/>
      <c r="H69" s="22" t="s">
        <v>4623</v>
      </c>
      <c r="I69" s="29"/>
      <c r="J69" s="58"/>
      <c r="K69" s="22"/>
      <c r="L69" s="29"/>
      <c r="M69" s="29">
        <v>0</v>
      </c>
    </row>
    <row r="70" spans="1:13" x14ac:dyDescent="0.3">
      <c r="A70" s="35" t="s">
        <v>282</v>
      </c>
      <c r="B70" s="35" t="s">
        <v>4984</v>
      </c>
      <c r="C70" s="36" t="s">
        <v>4621</v>
      </c>
      <c r="E70" s="22" t="s">
        <v>4614</v>
      </c>
      <c r="F70" s="58"/>
      <c r="H70" s="22" t="s">
        <v>4814</v>
      </c>
      <c r="I70" s="29"/>
      <c r="J70" s="58"/>
      <c r="K70" s="22"/>
      <c r="L70" s="29"/>
      <c r="M70" s="29"/>
    </row>
    <row r="71" spans="1:13" x14ac:dyDescent="0.3">
      <c r="A71" s="35" t="s">
        <v>282</v>
      </c>
      <c r="B71" s="35" t="s">
        <v>4823</v>
      </c>
      <c r="C71" s="36" t="s">
        <v>4621</v>
      </c>
      <c r="E71" s="22" t="s">
        <v>4614</v>
      </c>
      <c r="F71" s="58"/>
      <c r="H71" s="22" t="s">
        <v>4624</v>
      </c>
      <c r="I71" s="29"/>
      <c r="J71" s="58"/>
      <c r="K71" s="22"/>
      <c r="L71" s="29"/>
      <c r="M71" s="29">
        <v>0</v>
      </c>
    </row>
    <row r="72" spans="1:13" x14ac:dyDescent="0.3">
      <c r="A72" s="35" t="s">
        <v>282</v>
      </c>
      <c r="B72" s="35" t="s">
        <v>4982</v>
      </c>
      <c r="C72" s="36" t="s">
        <v>4621</v>
      </c>
      <c r="E72" s="22" t="s">
        <v>4614</v>
      </c>
      <c r="F72" s="58"/>
      <c r="H72" s="35" t="s">
        <v>4625</v>
      </c>
      <c r="I72" s="29"/>
      <c r="J72" s="58"/>
      <c r="K72" s="22"/>
      <c r="L72" s="29"/>
      <c r="M72" s="29">
        <v>0</v>
      </c>
    </row>
    <row r="73" spans="1:13" x14ac:dyDescent="0.3">
      <c r="A73" s="35" t="s">
        <v>282</v>
      </c>
      <c r="B73" s="35" t="s">
        <v>4909</v>
      </c>
      <c r="C73" s="36" t="s">
        <v>4621</v>
      </c>
      <c r="E73" s="22" t="s">
        <v>4614</v>
      </c>
      <c r="F73" s="58"/>
      <c r="H73" s="22" t="s">
        <v>4907</v>
      </c>
      <c r="I73" s="29"/>
      <c r="J73" s="58"/>
      <c r="K73" s="22"/>
      <c r="L73" s="29"/>
      <c r="M73" s="29">
        <v>0</v>
      </c>
    </row>
    <row r="74" spans="1:13" x14ac:dyDescent="0.3">
      <c r="A74" s="35" t="s">
        <v>282</v>
      </c>
      <c r="B74" s="35" t="s">
        <v>4983</v>
      </c>
      <c r="C74" s="36" t="s">
        <v>4621</v>
      </c>
      <c r="E74" s="22" t="s">
        <v>4614</v>
      </c>
      <c r="F74" s="58"/>
      <c r="H74" s="22" t="s">
        <v>4908</v>
      </c>
      <c r="I74" s="29"/>
      <c r="J74" s="58"/>
      <c r="K74" s="22"/>
      <c r="L74" s="29"/>
      <c r="M74" s="29"/>
    </row>
    <row r="75" spans="1:13" x14ac:dyDescent="0.3">
      <c r="A75" s="35" t="s">
        <v>282</v>
      </c>
      <c r="B75" s="35" t="s">
        <v>4911</v>
      </c>
      <c r="C75" s="36" t="s">
        <v>4621</v>
      </c>
      <c r="E75" s="22" t="s">
        <v>4614</v>
      </c>
      <c r="F75" s="58"/>
      <c r="H75" s="22" t="s">
        <v>4906</v>
      </c>
      <c r="I75" s="29"/>
      <c r="J75" s="58"/>
      <c r="K75" s="22"/>
      <c r="L75" s="29"/>
      <c r="M75" s="29">
        <v>0</v>
      </c>
    </row>
    <row r="76" spans="1:13" x14ac:dyDescent="0.3">
      <c r="A76" s="35" t="s">
        <v>282</v>
      </c>
      <c r="B76" s="35" t="s">
        <v>4913</v>
      </c>
      <c r="C76" s="36" t="s">
        <v>4621</v>
      </c>
      <c r="E76" s="22" t="s">
        <v>4614</v>
      </c>
      <c r="F76" s="58"/>
      <c r="H76" s="22" t="s">
        <v>4813</v>
      </c>
      <c r="I76" s="29"/>
      <c r="J76" s="58"/>
      <c r="K76" s="22"/>
      <c r="L76" s="29"/>
      <c r="M76" s="29"/>
    </row>
    <row r="77" spans="1:13" x14ac:dyDescent="0.3">
      <c r="A77" s="22" t="s">
        <v>155</v>
      </c>
      <c r="B77" s="35" t="s">
        <v>4626</v>
      </c>
      <c r="C77" s="36" t="s">
        <v>5749</v>
      </c>
      <c r="E77" s="22" t="s">
        <v>4614</v>
      </c>
      <c r="F77" s="58"/>
      <c r="I77" s="29"/>
      <c r="J77" s="58"/>
      <c r="K77" s="22"/>
      <c r="L77" s="29"/>
      <c r="M77" s="29"/>
    </row>
    <row r="78" spans="1:13" x14ac:dyDescent="0.3">
      <c r="A78" s="35" t="s">
        <v>282</v>
      </c>
      <c r="B78" s="35" t="s">
        <v>4627</v>
      </c>
      <c r="C78" s="29"/>
      <c r="E78" s="22" t="s">
        <v>4614</v>
      </c>
      <c r="F78" s="58"/>
      <c r="H78" s="35" t="s">
        <v>4628</v>
      </c>
      <c r="I78" s="29"/>
      <c r="J78" s="58"/>
      <c r="K78" s="22"/>
      <c r="L78" s="29"/>
      <c r="M78" s="29">
        <v>0</v>
      </c>
    </row>
    <row r="79" spans="1:13" x14ac:dyDescent="0.3">
      <c r="A79" s="35" t="s">
        <v>282</v>
      </c>
      <c r="B79" s="35" t="s">
        <v>4629</v>
      </c>
      <c r="C79" s="29"/>
      <c r="E79" s="22" t="s">
        <v>4614</v>
      </c>
      <c r="F79" s="58"/>
      <c r="H79" s="35" t="s">
        <v>4630</v>
      </c>
      <c r="I79" s="29"/>
      <c r="J79" s="58"/>
      <c r="K79" s="22"/>
      <c r="L79" s="29"/>
      <c r="M79" s="29">
        <v>0</v>
      </c>
    </row>
    <row r="80" spans="1:13" x14ac:dyDescent="0.3">
      <c r="A80" s="35" t="s">
        <v>282</v>
      </c>
      <c r="B80" s="22" t="s">
        <v>4631</v>
      </c>
      <c r="C80" s="29"/>
      <c r="E80" s="22" t="s">
        <v>4614</v>
      </c>
      <c r="F80" s="58"/>
      <c r="H80" s="22" t="s">
        <v>4632</v>
      </c>
      <c r="I80" s="29"/>
      <c r="J80" s="58"/>
      <c r="K80" s="22"/>
      <c r="L80" s="29"/>
      <c r="M80" s="29">
        <v>0</v>
      </c>
    </row>
    <row r="81" spans="1:13" x14ac:dyDescent="0.3">
      <c r="A81" s="35" t="s">
        <v>282</v>
      </c>
      <c r="B81" s="35" t="s">
        <v>4633</v>
      </c>
      <c r="C81" s="29"/>
      <c r="E81" s="22" t="s">
        <v>4614</v>
      </c>
      <c r="F81" s="58"/>
      <c r="H81" s="35" t="s">
        <v>4634</v>
      </c>
      <c r="I81" s="29"/>
      <c r="J81" s="58"/>
      <c r="K81" s="22"/>
      <c r="L81" s="29"/>
      <c r="M81" s="29">
        <v>0</v>
      </c>
    </row>
    <row r="82" spans="1:13" x14ac:dyDescent="0.3">
      <c r="A82" s="35" t="s">
        <v>282</v>
      </c>
      <c r="B82" s="35" t="s">
        <v>4635</v>
      </c>
      <c r="C82" s="29"/>
      <c r="E82" s="22" t="s">
        <v>4614</v>
      </c>
      <c r="F82" s="58"/>
      <c r="H82" s="35" t="s">
        <v>4636</v>
      </c>
      <c r="I82" s="29"/>
      <c r="J82" s="58"/>
      <c r="K82" s="22"/>
      <c r="L82" s="29"/>
      <c r="M82" s="29">
        <v>0</v>
      </c>
    </row>
    <row r="83" spans="1:13" x14ac:dyDescent="0.3">
      <c r="A83" s="35" t="s">
        <v>282</v>
      </c>
      <c r="B83" s="22" t="s">
        <v>4818</v>
      </c>
      <c r="C83" s="29"/>
      <c r="E83" s="22" t="s">
        <v>4614</v>
      </c>
      <c r="F83" s="58"/>
      <c r="H83" s="35" t="s">
        <v>4819</v>
      </c>
      <c r="I83" s="29"/>
      <c r="J83" s="58"/>
      <c r="K83" s="22"/>
      <c r="L83" s="29"/>
      <c r="M83" s="29">
        <v>0</v>
      </c>
    </row>
    <row r="84" spans="1:13" x14ac:dyDescent="0.3">
      <c r="A84" s="35" t="s">
        <v>282</v>
      </c>
      <c r="B84" s="22" t="s">
        <v>4821</v>
      </c>
      <c r="C84" s="29"/>
      <c r="E84" s="22" t="s">
        <v>4614</v>
      </c>
      <c r="F84" s="58"/>
      <c r="H84" s="35" t="s">
        <v>4820</v>
      </c>
      <c r="I84" s="29"/>
      <c r="J84" s="58"/>
      <c r="K84" s="22"/>
      <c r="L84" s="29"/>
      <c r="M84" s="29">
        <v>0</v>
      </c>
    </row>
    <row r="85" spans="1:13" x14ac:dyDescent="0.3">
      <c r="A85" s="35" t="s">
        <v>282</v>
      </c>
      <c r="B85" s="22" t="s">
        <v>4637</v>
      </c>
      <c r="C85" s="29"/>
      <c r="E85" s="22" t="s">
        <v>4614</v>
      </c>
      <c r="F85" s="58"/>
      <c r="H85" s="35" t="s">
        <v>4638</v>
      </c>
      <c r="I85" s="29"/>
      <c r="J85" s="58"/>
      <c r="K85" s="22"/>
      <c r="L85" s="29"/>
      <c r="M85" s="29">
        <v>0</v>
      </c>
    </row>
    <row r="86" spans="1:13" x14ac:dyDescent="0.3">
      <c r="A86" s="35" t="s">
        <v>282</v>
      </c>
      <c r="B86" s="22" t="s">
        <v>4639</v>
      </c>
      <c r="C86" s="29"/>
      <c r="E86" s="22" t="s">
        <v>4614</v>
      </c>
      <c r="F86" s="58"/>
      <c r="H86" s="35" t="s">
        <v>4640</v>
      </c>
      <c r="I86" s="29"/>
      <c r="J86" s="58"/>
      <c r="K86" s="22"/>
      <c r="L86" s="29"/>
      <c r="M86" s="29">
        <v>0</v>
      </c>
    </row>
    <row r="87" spans="1:13" x14ac:dyDescent="0.3">
      <c r="A87" s="35" t="s">
        <v>282</v>
      </c>
      <c r="B87" s="22" t="s">
        <v>4641</v>
      </c>
      <c r="C87" s="29"/>
      <c r="E87" s="22" t="s">
        <v>4614</v>
      </c>
      <c r="F87" s="58"/>
      <c r="H87" s="35" t="s">
        <v>4642</v>
      </c>
      <c r="I87" s="29"/>
      <c r="J87" s="58"/>
      <c r="K87" s="22"/>
      <c r="L87" s="29"/>
      <c r="M87" s="29">
        <v>0</v>
      </c>
    </row>
    <row r="88" spans="1:13" x14ac:dyDescent="0.3">
      <c r="A88" s="35" t="s">
        <v>282</v>
      </c>
      <c r="B88" s="22" t="s">
        <v>4643</v>
      </c>
      <c r="C88" s="29"/>
      <c r="E88" s="22" t="s">
        <v>4614</v>
      </c>
      <c r="F88" s="58"/>
      <c r="H88" s="35" t="s">
        <v>4644</v>
      </c>
      <c r="I88" s="29"/>
      <c r="J88" s="58"/>
      <c r="K88" s="22"/>
      <c r="L88" s="29"/>
      <c r="M88" s="29">
        <v>0</v>
      </c>
    </row>
    <row r="89" spans="1:13" x14ac:dyDescent="0.3">
      <c r="A89" s="35" t="s">
        <v>282</v>
      </c>
      <c r="B89" s="35" t="s">
        <v>4645</v>
      </c>
      <c r="C89" s="29"/>
      <c r="E89" s="22" t="s">
        <v>4614</v>
      </c>
      <c r="F89" s="58"/>
      <c r="H89" s="35" t="s">
        <v>4646</v>
      </c>
      <c r="I89" s="29"/>
      <c r="J89" s="58"/>
      <c r="K89" s="22"/>
      <c r="L89" s="29"/>
      <c r="M89" s="29">
        <v>0</v>
      </c>
    </row>
    <row r="90" spans="1:13" x14ac:dyDescent="0.3">
      <c r="A90" s="35" t="s">
        <v>282</v>
      </c>
      <c r="B90" s="35" t="s">
        <v>4647</v>
      </c>
      <c r="C90" s="29"/>
      <c r="E90" s="22" t="s">
        <v>4614</v>
      </c>
      <c r="F90" s="58"/>
      <c r="H90" s="35" t="s">
        <v>4648</v>
      </c>
      <c r="I90" s="29"/>
      <c r="J90" s="58"/>
      <c r="K90" s="22"/>
      <c r="L90" s="29"/>
      <c r="M90" s="29">
        <v>0</v>
      </c>
    </row>
    <row r="91" spans="1:13" s="59" customFormat="1" x14ac:dyDescent="0.3">
      <c r="A91" s="59" t="s">
        <v>4542</v>
      </c>
      <c r="B91" s="59" t="s">
        <v>21557</v>
      </c>
      <c r="C91" s="60" t="s">
        <v>4589</v>
      </c>
      <c r="E91" s="61"/>
      <c r="F91" s="62"/>
      <c r="I91" s="60"/>
      <c r="J91" s="63"/>
      <c r="K91" s="61"/>
      <c r="L91" s="60"/>
      <c r="M91" s="60"/>
    </row>
    <row r="92" spans="1:13" x14ac:dyDescent="0.3">
      <c r="A92" s="22" t="s">
        <v>4519</v>
      </c>
      <c r="B92" s="35" t="s">
        <v>22130</v>
      </c>
      <c r="C92" s="23" t="s">
        <v>22487</v>
      </c>
      <c r="D92" s="35" t="s">
        <v>22213</v>
      </c>
      <c r="E92" s="35" t="s">
        <v>4614</v>
      </c>
      <c r="F92" s="63" t="s">
        <v>22131</v>
      </c>
      <c r="G92" s="22"/>
    </row>
    <row r="93" spans="1:13" x14ac:dyDescent="0.3">
      <c r="A93" s="22" t="s">
        <v>22133</v>
      </c>
      <c r="B93" s="35" t="s">
        <v>22134</v>
      </c>
      <c r="C93" s="36" t="s">
        <v>22132</v>
      </c>
      <c r="D93" s="36" t="s">
        <v>22127</v>
      </c>
      <c r="E93" s="35" t="s">
        <v>4614</v>
      </c>
      <c r="F93" s="37" t="s">
        <v>22253</v>
      </c>
      <c r="G93" s="22"/>
      <c r="H93" s="64"/>
    </row>
    <row r="94" spans="1:13" x14ac:dyDescent="0.3">
      <c r="A94" s="22" t="s">
        <v>282</v>
      </c>
      <c r="B94" s="35" t="s">
        <v>22135</v>
      </c>
      <c r="C94" s="36" t="s">
        <v>22139</v>
      </c>
      <c r="D94" s="36"/>
      <c r="E94" s="35" t="s">
        <v>4614</v>
      </c>
      <c r="G94" s="22"/>
      <c r="H94" s="35" t="s">
        <v>22136</v>
      </c>
    </row>
    <row r="95" spans="1:13" x14ac:dyDescent="0.3">
      <c r="A95" s="22" t="s">
        <v>282</v>
      </c>
      <c r="B95" s="35" t="s">
        <v>22137</v>
      </c>
      <c r="C95" s="36" t="s">
        <v>22138</v>
      </c>
      <c r="D95" s="36"/>
      <c r="E95" s="35" t="s">
        <v>4614</v>
      </c>
      <c r="G95" s="22"/>
      <c r="H95" s="35" t="s">
        <v>22220</v>
      </c>
    </row>
    <row r="96" spans="1:13" x14ac:dyDescent="0.3">
      <c r="A96" s="22" t="s">
        <v>282</v>
      </c>
      <c r="B96" s="35" t="s">
        <v>22140</v>
      </c>
      <c r="C96" s="36" t="s">
        <v>22141</v>
      </c>
      <c r="D96" s="36"/>
      <c r="E96" s="35" t="s">
        <v>4614</v>
      </c>
      <c r="G96" s="22"/>
      <c r="H96" s="35" t="s">
        <v>22221</v>
      </c>
    </row>
    <row r="97" spans="1:8" x14ac:dyDescent="0.3">
      <c r="A97" s="22" t="s">
        <v>282</v>
      </c>
      <c r="B97" s="35" t="s">
        <v>22355</v>
      </c>
      <c r="C97" s="36" t="s">
        <v>22354</v>
      </c>
      <c r="D97" s="36"/>
      <c r="E97" s="35" t="s">
        <v>4614</v>
      </c>
      <c r="G97" s="22"/>
      <c r="H97" s="35" t="s">
        <v>22356</v>
      </c>
    </row>
    <row r="98" spans="1:8" x14ac:dyDescent="0.3">
      <c r="A98" s="22" t="s">
        <v>282</v>
      </c>
      <c r="B98" s="35" t="s">
        <v>22145</v>
      </c>
      <c r="C98" s="36" t="s">
        <v>22142</v>
      </c>
      <c r="D98" s="36"/>
      <c r="E98" s="35" t="s">
        <v>4614</v>
      </c>
      <c r="G98" s="22"/>
      <c r="H98" s="35" t="s">
        <v>22148</v>
      </c>
    </row>
    <row r="99" spans="1:8" x14ac:dyDescent="0.3">
      <c r="A99" s="22" t="s">
        <v>282</v>
      </c>
      <c r="B99" s="35" t="s">
        <v>22146</v>
      </c>
      <c r="C99" s="36" t="s">
        <v>22143</v>
      </c>
      <c r="D99" s="36"/>
      <c r="E99" s="35" t="s">
        <v>4614</v>
      </c>
      <c r="G99" s="22"/>
      <c r="H99" s="35" t="s">
        <v>22222</v>
      </c>
    </row>
    <row r="100" spans="1:8" x14ac:dyDescent="0.3">
      <c r="A100" s="22" t="s">
        <v>282</v>
      </c>
      <c r="B100" s="35" t="s">
        <v>22147</v>
      </c>
      <c r="C100" s="36" t="s">
        <v>22144</v>
      </c>
      <c r="D100" s="36"/>
      <c r="E100" s="35" t="s">
        <v>4614</v>
      </c>
      <c r="G100" s="22"/>
      <c r="H100" s="35" t="s">
        <v>22223</v>
      </c>
    </row>
    <row r="101" spans="1:8" x14ac:dyDescent="0.3">
      <c r="A101" s="22" t="s">
        <v>282</v>
      </c>
      <c r="B101" s="35" t="s">
        <v>22358</v>
      </c>
      <c r="C101" s="36" t="s">
        <v>22357</v>
      </c>
      <c r="D101" s="36"/>
      <c r="E101" s="35" t="s">
        <v>4614</v>
      </c>
      <c r="G101" s="22"/>
      <c r="H101" s="35" t="s">
        <v>22359</v>
      </c>
    </row>
    <row r="102" spans="1:8" x14ac:dyDescent="0.3">
      <c r="A102" s="22" t="s">
        <v>282</v>
      </c>
      <c r="B102" s="35" t="s">
        <v>22149</v>
      </c>
      <c r="C102" s="36" t="s">
        <v>22157</v>
      </c>
      <c r="D102" s="36"/>
      <c r="E102" s="35" t="s">
        <v>4614</v>
      </c>
      <c r="G102" s="22"/>
      <c r="H102" s="35" t="s">
        <v>22155</v>
      </c>
    </row>
    <row r="103" spans="1:8" x14ac:dyDescent="0.3">
      <c r="A103" s="22" t="s">
        <v>282</v>
      </c>
      <c r="B103" s="35" t="s">
        <v>22150</v>
      </c>
      <c r="C103" s="36" t="s">
        <v>22158</v>
      </c>
      <c r="D103" s="36"/>
      <c r="E103" s="35" t="s">
        <v>4614</v>
      </c>
      <c r="G103" s="22"/>
      <c r="H103" s="35" t="s">
        <v>22224</v>
      </c>
    </row>
    <row r="104" spans="1:8" x14ac:dyDescent="0.3">
      <c r="A104" s="22" t="s">
        <v>282</v>
      </c>
      <c r="B104" s="35" t="s">
        <v>22151</v>
      </c>
      <c r="C104" s="36" t="s">
        <v>22159</v>
      </c>
      <c r="D104" s="36"/>
      <c r="E104" s="35" t="s">
        <v>4614</v>
      </c>
      <c r="G104" s="22"/>
      <c r="H104" s="35" t="s">
        <v>22225</v>
      </c>
    </row>
    <row r="105" spans="1:8" x14ac:dyDescent="0.3">
      <c r="A105" s="22" t="s">
        <v>282</v>
      </c>
      <c r="B105" s="35" t="s">
        <v>22361</v>
      </c>
      <c r="C105" s="36" t="s">
        <v>22360</v>
      </c>
      <c r="D105" s="36"/>
      <c r="E105" s="35" t="s">
        <v>4614</v>
      </c>
      <c r="G105" s="22"/>
      <c r="H105" s="35" t="s">
        <v>22362</v>
      </c>
    </row>
    <row r="106" spans="1:8" x14ac:dyDescent="0.3">
      <c r="A106" s="22" t="s">
        <v>282</v>
      </c>
      <c r="B106" s="35" t="s">
        <v>22152</v>
      </c>
      <c r="C106" s="36" t="s">
        <v>22160</v>
      </c>
      <c r="D106" s="36"/>
      <c r="E106" s="35" t="s">
        <v>4614</v>
      </c>
      <c r="G106" s="22"/>
      <c r="H106" s="35" t="s">
        <v>22156</v>
      </c>
    </row>
    <row r="107" spans="1:8" x14ac:dyDescent="0.3">
      <c r="A107" s="22" t="s">
        <v>282</v>
      </c>
      <c r="B107" s="35" t="s">
        <v>22153</v>
      </c>
      <c r="C107" s="36" t="s">
        <v>22161</v>
      </c>
      <c r="D107" s="36"/>
      <c r="E107" s="35" t="s">
        <v>4614</v>
      </c>
      <c r="G107" s="22"/>
      <c r="H107" s="35" t="s">
        <v>22226</v>
      </c>
    </row>
    <row r="108" spans="1:8" x14ac:dyDescent="0.3">
      <c r="A108" s="22" t="s">
        <v>282</v>
      </c>
      <c r="B108" s="35" t="s">
        <v>22154</v>
      </c>
      <c r="C108" s="36" t="s">
        <v>22162</v>
      </c>
      <c r="D108" s="36"/>
      <c r="E108" s="35" t="s">
        <v>4614</v>
      </c>
      <c r="G108" s="22"/>
      <c r="H108" s="35" t="s">
        <v>22227</v>
      </c>
    </row>
    <row r="109" spans="1:8" x14ac:dyDescent="0.3">
      <c r="A109" s="22" t="s">
        <v>282</v>
      </c>
      <c r="B109" s="35" t="s">
        <v>22363</v>
      </c>
      <c r="C109" s="36" t="s">
        <v>22364</v>
      </c>
      <c r="D109" s="36"/>
      <c r="E109" s="35" t="s">
        <v>4614</v>
      </c>
      <c r="G109" s="22"/>
      <c r="H109" s="35" t="s">
        <v>22365</v>
      </c>
    </row>
    <row r="110" spans="1:8" x14ac:dyDescent="0.3">
      <c r="A110" s="22" t="s">
        <v>282</v>
      </c>
      <c r="B110" s="35" t="s">
        <v>22163</v>
      </c>
      <c r="C110" s="36" t="s">
        <v>22164</v>
      </c>
      <c r="D110" s="36"/>
      <c r="E110" s="35" t="s">
        <v>4614</v>
      </c>
      <c r="G110" s="22"/>
      <c r="H110" s="35" t="s">
        <v>22175</v>
      </c>
    </row>
    <row r="111" spans="1:8" x14ac:dyDescent="0.3">
      <c r="A111" s="22" t="s">
        <v>282</v>
      </c>
      <c r="B111" s="35" t="s">
        <v>22165</v>
      </c>
      <c r="C111" s="36" t="s">
        <v>22166</v>
      </c>
      <c r="D111" s="36"/>
      <c r="E111" s="35" t="s">
        <v>4614</v>
      </c>
      <c r="G111" s="22"/>
      <c r="H111" s="35" t="s">
        <v>22228</v>
      </c>
    </row>
    <row r="112" spans="1:8" x14ac:dyDescent="0.3">
      <c r="A112" s="22" t="s">
        <v>282</v>
      </c>
      <c r="B112" s="35" t="s">
        <v>22167</v>
      </c>
      <c r="C112" s="36" t="s">
        <v>22168</v>
      </c>
      <c r="D112" s="36"/>
      <c r="E112" s="35" t="s">
        <v>4614</v>
      </c>
      <c r="G112" s="22"/>
      <c r="H112" s="35" t="s">
        <v>22229</v>
      </c>
    </row>
    <row r="113" spans="1:8" x14ac:dyDescent="0.3">
      <c r="A113" s="22" t="s">
        <v>282</v>
      </c>
      <c r="B113" s="35" t="s">
        <v>22368</v>
      </c>
      <c r="C113" s="36" t="s">
        <v>22369</v>
      </c>
      <c r="D113" s="36"/>
      <c r="E113" s="35" t="s">
        <v>4614</v>
      </c>
      <c r="G113" s="22"/>
      <c r="H113" s="35" t="s">
        <v>22366</v>
      </c>
    </row>
    <row r="114" spans="1:8" x14ac:dyDescent="0.3">
      <c r="A114" s="22" t="s">
        <v>282</v>
      </c>
      <c r="B114" s="35" t="s">
        <v>22169</v>
      </c>
      <c r="C114" s="36" t="s">
        <v>22170</v>
      </c>
      <c r="D114" s="36"/>
      <c r="E114" s="35" t="s">
        <v>4614</v>
      </c>
      <c r="G114" s="22"/>
      <c r="H114" s="35" t="s">
        <v>22176</v>
      </c>
    </row>
    <row r="115" spans="1:8" x14ac:dyDescent="0.3">
      <c r="A115" s="22" t="s">
        <v>282</v>
      </c>
      <c r="B115" s="35" t="s">
        <v>22171</v>
      </c>
      <c r="C115" s="36" t="s">
        <v>22172</v>
      </c>
      <c r="D115" s="36"/>
      <c r="E115" s="35" t="s">
        <v>4614</v>
      </c>
      <c r="G115" s="22"/>
      <c r="H115" s="35" t="s">
        <v>22230</v>
      </c>
    </row>
    <row r="116" spans="1:8" x14ac:dyDescent="0.3">
      <c r="A116" s="22" t="s">
        <v>282</v>
      </c>
      <c r="B116" s="35" t="s">
        <v>22173</v>
      </c>
      <c r="C116" s="36" t="s">
        <v>22174</v>
      </c>
      <c r="D116" s="36"/>
      <c r="E116" s="35" t="s">
        <v>4614</v>
      </c>
      <c r="G116" s="22"/>
      <c r="H116" s="35" t="s">
        <v>22231</v>
      </c>
    </row>
    <row r="117" spans="1:8" x14ac:dyDescent="0.3">
      <c r="A117" s="22" t="s">
        <v>282</v>
      </c>
      <c r="B117" s="35" t="s">
        <v>22370</v>
      </c>
      <c r="C117" s="36" t="s">
        <v>22371</v>
      </c>
      <c r="D117" s="36"/>
      <c r="E117" s="35" t="s">
        <v>4614</v>
      </c>
      <c r="G117" s="22"/>
      <c r="H117" s="35" t="s">
        <v>22367</v>
      </c>
    </row>
    <row r="118" spans="1:8" x14ac:dyDescent="0.3">
      <c r="A118" s="61" t="s">
        <v>4552</v>
      </c>
      <c r="B118" s="59" t="s">
        <v>21557</v>
      </c>
      <c r="D118" s="36"/>
      <c r="G118" s="22"/>
    </row>
    <row r="119" spans="1:8" x14ac:dyDescent="0.3">
      <c r="A119" s="65" t="s">
        <v>283</v>
      </c>
      <c r="B119" s="65" t="s">
        <v>281</v>
      </c>
      <c r="D119" s="36"/>
      <c r="G119" s="22"/>
    </row>
    <row r="120" spans="1:8" x14ac:dyDescent="0.3">
      <c r="A120" s="35" t="s">
        <v>282</v>
      </c>
      <c r="B120" s="22" t="s">
        <v>4991</v>
      </c>
      <c r="C120" s="23"/>
      <c r="E120" s="22" t="s">
        <v>4614</v>
      </c>
      <c r="H120" s="35" t="s">
        <v>4990</v>
      </c>
    </row>
    <row r="121" spans="1:8" x14ac:dyDescent="0.3">
      <c r="A121" s="35" t="s">
        <v>282</v>
      </c>
      <c r="B121" s="22" t="s">
        <v>5477</v>
      </c>
      <c r="C121" s="23"/>
      <c r="E121" s="22" t="s">
        <v>4614</v>
      </c>
      <c r="H121" s="35" t="s">
        <v>5481</v>
      </c>
    </row>
    <row r="122" spans="1:8" x14ac:dyDescent="0.3">
      <c r="A122" s="35" t="s">
        <v>282</v>
      </c>
      <c r="B122" s="22" t="s">
        <v>4846</v>
      </c>
      <c r="C122" s="23"/>
      <c r="E122" s="22" t="s">
        <v>4614</v>
      </c>
      <c r="H122" s="35" t="s">
        <v>4847</v>
      </c>
    </row>
    <row r="123" spans="1:8" x14ac:dyDescent="0.3">
      <c r="A123" s="35" t="s">
        <v>282</v>
      </c>
      <c r="B123" s="22" t="s">
        <v>4840</v>
      </c>
      <c r="C123" s="23"/>
      <c r="E123" s="22" t="s">
        <v>4614</v>
      </c>
      <c r="H123" s="35" t="s">
        <v>4910</v>
      </c>
    </row>
    <row r="124" spans="1:8" x14ac:dyDescent="0.3">
      <c r="A124" s="35" t="s">
        <v>282</v>
      </c>
      <c r="B124" s="22" t="s">
        <v>4841</v>
      </c>
      <c r="C124" s="23"/>
      <c r="E124" s="22" t="s">
        <v>4614</v>
      </c>
      <c r="H124" s="35" t="s">
        <v>4912</v>
      </c>
    </row>
    <row r="125" spans="1:8" x14ac:dyDescent="0.3">
      <c r="A125" s="35" t="s">
        <v>282</v>
      </c>
      <c r="B125" s="22" t="s">
        <v>4842</v>
      </c>
      <c r="C125" s="23"/>
      <c r="E125" s="22" t="s">
        <v>4614</v>
      </c>
      <c r="H125" s="35" t="s">
        <v>4914</v>
      </c>
    </row>
    <row r="126" spans="1:8" x14ac:dyDescent="0.3">
      <c r="A126" s="35" t="s">
        <v>282</v>
      </c>
      <c r="B126" s="22" t="s">
        <v>4848</v>
      </c>
      <c r="C126" s="23"/>
      <c r="E126" s="22" t="s">
        <v>4614</v>
      </c>
      <c r="H126" s="35" t="s">
        <v>4854</v>
      </c>
    </row>
    <row r="127" spans="1:8" x14ac:dyDescent="0.3">
      <c r="A127" s="35" t="s">
        <v>282</v>
      </c>
      <c r="B127" s="22" t="s">
        <v>4849</v>
      </c>
      <c r="C127" s="23"/>
      <c r="E127" s="22" t="s">
        <v>4614</v>
      </c>
      <c r="H127" s="35" t="s">
        <v>4855</v>
      </c>
    </row>
    <row r="128" spans="1:8" x14ac:dyDescent="0.3">
      <c r="A128" s="35" t="s">
        <v>282</v>
      </c>
      <c r="B128" s="22" t="s">
        <v>4850</v>
      </c>
      <c r="C128" s="23"/>
      <c r="E128" s="22" t="s">
        <v>4614</v>
      </c>
      <c r="H128" s="35" t="s">
        <v>4856</v>
      </c>
    </row>
    <row r="129" spans="1:10" x14ac:dyDescent="0.3">
      <c r="A129" s="35" t="s">
        <v>282</v>
      </c>
      <c r="B129" s="22" t="s">
        <v>4851</v>
      </c>
      <c r="C129" s="23"/>
      <c r="E129" s="22" t="s">
        <v>4614</v>
      </c>
      <c r="H129" s="35" t="s">
        <v>4857</v>
      </c>
    </row>
    <row r="130" spans="1:10" x14ac:dyDescent="0.3">
      <c r="A130" s="35" t="s">
        <v>282</v>
      </c>
      <c r="B130" s="22" t="s">
        <v>4852</v>
      </c>
      <c r="C130" s="23"/>
      <c r="E130" s="22" t="s">
        <v>4614</v>
      </c>
      <c r="H130" s="35" t="s">
        <v>4858</v>
      </c>
    </row>
    <row r="131" spans="1:10" x14ac:dyDescent="0.3">
      <c r="A131" s="35" t="s">
        <v>282</v>
      </c>
      <c r="B131" s="22" t="s">
        <v>4853</v>
      </c>
      <c r="C131" s="23"/>
      <c r="E131" s="22" t="s">
        <v>4614</v>
      </c>
      <c r="H131" s="35" t="s">
        <v>4859</v>
      </c>
    </row>
    <row r="132" spans="1:10" x14ac:dyDescent="0.3">
      <c r="A132" s="35" t="s">
        <v>282</v>
      </c>
      <c r="B132" s="22" t="s">
        <v>5558</v>
      </c>
      <c r="C132" s="23"/>
      <c r="E132" s="22" t="s">
        <v>4614</v>
      </c>
      <c r="H132" s="35" t="s">
        <v>5560</v>
      </c>
    </row>
    <row r="133" spans="1:10" x14ac:dyDescent="0.3">
      <c r="A133" s="35" t="s">
        <v>282</v>
      </c>
      <c r="B133" s="22" t="s">
        <v>5559</v>
      </c>
      <c r="C133" s="23"/>
      <c r="E133" s="22" t="s">
        <v>4614</v>
      </c>
      <c r="H133" s="35" t="s">
        <v>5561</v>
      </c>
    </row>
    <row r="134" spans="1:10" x14ac:dyDescent="0.3">
      <c r="A134" s="35" t="s">
        <v>282</v>
      </c>
      <c r="B134" s="22" t="s">
        <v>22101</v>
      </c>
      <c r="C134" s="23"/>
      <c r="E134" s="22" t="s">
        <v>4614</v>
      </c>
      <c r="H134" s="35" t="s">
        <v>22251</v>
      </c>
    </row>
    <row r="135" spans="1:10" x14ac:dyDescent="0.3">
      <c r="A135" s="35" t="s">
        <v>282</v>
      </c>
      <c r="B135" s="22" t="s">
        <v>4826</v>
      </c>
      <c r="C135" s="23"/>
      <c r="E135" s="22" t="s">
        <v>4614</v>
      </c>
      <c r="H135" s="35" t="s">
        <v>4843</v>
      </c>
    </row>
    <row r="136" spans="1:10" x14ac:dyDescent="0.3">
      <c r="A136" s="35" t="s">
        <v>282</v>
      </c>
      <c r="B136" s="22" t="s">
        <v>158</v>
      </c>
      <c r="C136" s="23"/>
      <c r="E136" s="22" t="s">
        <v>4614</v>
      </c>
      <c r="H136" s="35" t="s">
        <v>4844</v>
      </c>
    </row>
    <row r="137" spans="1:10" x14ac:dyDescent="0.3">
      <c r="A137" s="35" t="s">
        <v>282</v>
      </c>
      <c r="B137" s="22" t="s">
        <v>157</v>
      </c>
      <c r="C137" s="23"/>
      <c r="E137" s="22" t="s">
        <v>4614</v>
      </c>
      <c r="H137" s="35" t="s">
        <v>4845</v>
      </c>
    </row>
    <row r="138" spans="1:10" x14ac:dyDescent="0.3">
      <c r="A138" s="35" t="s">
        <v>282</v>
      </c>
      <c r="B138" s="22" t="s">
        <v>5049</v>
      </c>
      <c r="C138" s="23"/>
      <c r="E138" s="22" t="s">
        <v>4614</v>
      </c>
      <c r="H138" s="35" t="s">
        <v>5050</v>
      </c>
      <c r="I138" s="35" t="s">
        <v>5052</v>
      </c>
      <c r="J138" s="34" t="s">
        <v>5051</v>
      </c>
    </row>
    <row r="139" spans="1:10" x14ac:dyDescent="0.3">
      <c r="A139" s="22" t="s">
        <v>282</v>
      </c>
      <c r="B139" s="35" t="s">
        <v>22177</v>
      </c>
      <c r="C139" s="36" t="s">
        <v>22195</v>
      </c>
      <c r="D139" s="36"/>
      <c r="E139" s="35" t="s">
        <v>4614</v>
      </c>
      <c r="G139" s="22"/>
      <c r="H139" s="35" t="s">
        <v>22232</v>
      </c>
      <c r="J139" s="34"/>
    </row>
    <row r="140" spans="1:10" x14ac:dyDescent="0.3">
      <c r="A140" s="22" t="s">
        <v>282</v>
      </c>
      <c r="B140" s="35" t="s">
        <v>22178</v>
      </c>
      <c r="C140" s="36" t="s">
        <v>22196</v>
      </c>
      <c r="D140" s="36"/>
      <c r="E140" s="35" t="s">
        <v>4614</v>
      </c>
      <c r="G140" s="22"/>
      <c r="H140" s="35" t="s">
        <v>22233</v>
      </c>
      <c r="J140" s="34"/>
    </row>
    <row r="141" spans="1:10" x14ac:dyDescent="0.3">
      <c r="A141" s="22" t="s">
        <v>282</v>
      </c>
      <c r="B141" s="35" t="s">
        <v>22179</v>
      </c>
      <c r="C141" s="36" t="s">
        <v>22197</v>
      </c>
      <c r="D141" s="36"/>
      <c r="E141" s="35" t="s">
        <v>4614</v>
      </c>
      <c r="G141" s="22"/>
      <c r="H141" s="35" t="s">
        <v>22234</v>
      </c>
      <c r="J141" s="34"/>
    </row>
    <row r="142" spans="1:10" x14ac:dyDescent="0.3">
      <c r="A142" s="22" t="s">
        <v>282</v>
      </c>
      <c r="B142" s="35" t="s">
        <v>22373</v>
      </c>
      <c r="C142" s="36" t="s">
        <v>22372</v>
      </c>
      <c r="D142" s="36"/>
      <c r="E142" s="35" t="s">
        <v>4614</v>
      </c>
      <c r="G142" s="22"/>
      <c r="H142" s="35" t="s">
        <v>22374</v>
      </c>
      <c r="J142" s="34"/>
    </row>
    <row r="143" spans="1:10" x14ac:dyDescent="0.3">
      <c r="A143" s="22" t="s">
        <v>282</v>
      </c>
      <c r="B143" s="35" t="s">
        <v>22180</v>
      </c>
      <c r="C143" s="36" t="s">
        <v>22198</v>
      </c>
      <c r="D143" s="36"/>
      <c r="E143" s="35" t="s">
        <v>4614</v>
      </c>
      <c r="G143" s="22"/>
      <c r="H143" s="35" t="s">
        <v>22235</v>
      </c>
      <c r="J143" s="34"/>
    </row>
    <row r="144" spans="1:10" x14ac:dyDescent="0.3">
      <c r="A144" s="22" t="s">
        <v>282</v>
      </c>
      <c r="B144" s="35" t="s">
        <v>22181</v>
      </c>
      <c r="C144" s="36" t="s">
        <v>22199</v>
      </c>
      <c r="D144" s="36"/>
      <c r="E144" s="35" t="s">
        <v>4614</v>
      </c>
      <c r="G144" s="22"/>
      <c r="H144" s="35" t="s">
        <v>22236</v>
      </c>
      <c r="J144" s="34"/>
    </row>
    <row r="145" spans="1:10" x14ac:dyDescent="0.3">
      <c r="A145" s="22" t="s">
        <v>282</v>
      </c>
      <c r="B145" s="35" t="s">
        <v>22182</v>
      </c>
      <c r="C145" s="36" t="s">
        <v>22200</v>
      </c>
      <c r="D145" s="36"/>
      <c r="E145" s="35" t="s">
        <v>4614</v>
      </c>
      <c r="G145" s="22"/>
      <c r="H145" s="35" t="s">
        <v>22237</v>
      </c>
      <c r="J145" s="34"/>
    </row>
    <row r="146" spans="1:10" x14ac:dyDescent="0.3">
      <c r="A146" s="22" t="s">
        <v>282</v>
      </c>
      <c r="B146" s="35" t="s">
        <v>22389</v>
      </c>
      <c r="C146" s="36" t="s">
        <v>22375</v>
      </c>
      <c r="D146" s="36"/>
      <c r="E146" s="35" t="s">
        <v>4614</v>
      </c>
      <c r="G146" s="22"/>
      <c r="H146" s="35" t="s">
        <v>22376</v>
      </c>
      <c r="J146" s="34"/>
    </row>
    <row r="147" spans="1:10" x14ac:dyDescent="0.3">
      <c r="A147" s="22" t="s">
        <v>282</v>
      </c>
      <c r="B147" s="35" t="s">
        <v>22183</v>
      </c>
      <c r="C147" s="36" t="s">
        <v>22201</v>
      </c>
      <c r="D147" s="36"/>
      <c r="E147" s="35" t="s">
        <v>4614</v>
      </c>
      <c r="G147" s="22"/>
      <c r="H147" s="35" t="s">
        <v>22238</v>
      </c>
      <c r="J147" s="34"/>
    </row>
    <row r="148" spans="1:10" x14ac:dyDescent="0.3">
      <c r="A148" s="22" t="s">
        <v>282</v>
      </c>
      <c r="B148" s="35" t="s">
        <v>22184</v>
      </c>
      <c r="C148" s="36" t="s">
        <v>22202</v>
      </c>
      <c r="D148" s="36"/>
      <c r="E148" s="35" t="s">
        <v>4614</v>
      </c>
      <c r="G148" s="22"/>
      <c r="H148" s="35" t="s">
        <v>22239</v>
      </c>
      <c r="J148" s="34"/>
    </row>
    <row r="149" spans="1:10" x14ac:dyDescent="0.3">
      <c r="A149" s="22" t="s">
        <v>282</v>
      </c>
      <c r="B149" s="35" t="s">
        <v>22185</v>
      </c>
      <c r="C149" s="36" t="s">
        <v>22203</v>
      </c>
      <c r="D149" s="36"/>
      <c r="E149" s="35" t="s">
        <v>4614</v>
      </c>
      <c r="G149" s="22"/>
      <c r="H149" s="35" t="s">
        <v>22240</v>
      </c>
      <c r="J149" s="34"/>
    </row>
    <row r="150" spans="1:10" x14ac:dyDescent="0.3">
      <c r="A150" s="22" t="s">
        <v>282</v>
      </c>
      <c r="B150" s="35" t="s">
        <v>22377</v>
      </c>
      <c r="C150" s="36" t="s">
        <v>22384</v>
      </c>
      <c r="D150" s="36"/>
      <c r="E150" s="35" t="s">
        <v>4614</v>
      </c>
      <c r="G150" s="22"/>
      <c r="H150" s="35" t="s">
        <v>22385</v>
      </c>
      <c r="J150" s="34"/>
    </row>
    <row r="151" spans="1:10" x14ac:dyDescent="0.3">
      <c r="A151" s="22" t="s">
        <v>282</v>
      </c>
      <c r="B151" s="35" t="s">
        <v>22186</v>
      </c>
      <c r="C151" s="36" t="s">
        <v>22204</v>
      </c>
      <c r="D151" s="36"/>
      <c r="E151" s="35" t="s">
        <v>4614</v>
      </c>
      <c r="G151" s="22"/>
      <c r="H151" s="35" t="s">
        <v>22241</v>
      </c>
      <c r="J151" s="34"/>
    </row>
    <row r="152" spans="1:10" x14ac:dyDescent="0.3">
      <c r="A152" s="22" t="s">
        <v>282</v>
      </c>
      <c r="B152" s="35" t="s">
        <v>22187</v>
      </c>
      <c r="C152" s="36" t="s">
        <v>22205</v>
      </c>
      <c r="D152" s="36"/>
      <c r="E152" s="35" t="s">
        <v>4614</v>
      </c>
      <c r="G152" s="22"/>
      <c r="H152" s="35" t="s">
        <v>22242</v>
      </c>
      <c r="J152" s="34"/>
    </row>
    <row r="153" spans="1:10" x14ac:dyDescent="0.3">
      <c r="A153" s="22" t="s">
        <v>282</v>
      </c>
      <c r="B153" s="35" t="s">
        <v>22188</v>
      </c>
      <c r="C153" s="36" t="s">
        <v>22206</v>
      </c>
      <c r="D153" s="36"/>
      <c r="E153" s="35" t="s">
        <v>4614</v>
      </c>
      <c r="G153" s="22"/>
      <c r="H153" s="35" t="s">
        <v>22243</v>
      </c>
      <c r="J153" s="34"/>
    </row>
    <row r="154" spans="1:10" x14ac:dyDescent="0.3">
      <c r="A154" s="22" t="s">
        <v>282</v>
      </c>
      <c r="B154" s="35" t="s">
        <v>22378</v>
      </c>
      <c r="C154" s="36" t="s">
        <v>22383</v>
      </c>
      <c r="D154" s="36"/>
      <c r="E154" s="35" t="s">
        <v>4614</v>
      </c>
      <c r="G154" s="22"/>
      <c r="H154" s="35" t="s">
        <v>22386</v>
      </c>
      <c r="J154" s="34"/>
    </row>
    <row r="155" spans="1:10" x14ac:dyDescent="0.3">
      <c r="A155" s="22" t="s">
        <v>282</v>
      </c>
      <c r="B155" s="35" t="s">
        <v>22189</v>
      </c>
      <c r="C155" s="36" t="s">
        <v>22207</v>
      </c>
      <c r="D155" s="36"/>
      <c r="E155" s="35" t="s">
        <v>4614</v>
      </c>
      <c r="G155" s="22"/>
      <c r="H155" s="35" t="s">
        <v>22244</v>
      </c>
      <c r="J155" s="34"/>
    </row>
    <row r="156" spans="1:10" x14ac:dyDescent="0.3">
      <c r="A156" s="22" t="s">
        <v>282</v>
      </c>
      <c r="B156" s="35" t="s">
        <v>22190</v>
      </c>
      <c r="C156" s="36" t="s">
        <v>22208</v>
      </c>
      <c r="D156" s="36"/>
      <c r="E156" s="35" t="s">
        <v>4614</v>
      </c>
      <c r="G156" s="22"/>
      <c r="H156" s="35" t="s">
        <v>22245</v>
      </c>
      <c r="J156" s="34"/>
    </row>
    <row r="157" spans="1:10" x14ac:dyDescent="0.3">
      <c r="A157" s="22" t="s">
        <v>282</v>
      </c>
      <c r="B157" s="35" t="s">
        <v>22191</v>
      </c>
      <c r="C157" s="36" t="s">
        <v>22209</v>
      </c>
      <c r="D157" s="36"/>
      <c r="E157" s="35" t="s">
        <v>4614</v>
      </c>
      <c r="G157" s="22"/>
      <c r="H157" s="35" t="s">
        <v>22246</v>
      </c>
      <c r="J157" s="34"/>
    </row>
    <row r="158" spans="1:10" x14ac:dyDescent="0.3">
      <c r="A158" s="22" t="s">
        <v>282</v>
      </c>
      <c r="B158" s="35" t="s">
        <v>22379</v>
      </c>
      <c r="C158" s="36" t="s">
        <v>22382</v>
      </c>
      <c r="D158" s="36"/>
      <c r="E158" s="35" t="s">
        <v>4614</v>
      </c>
      <c r="G158" s="22"/>
      <c r="H158" s="35" t="s">
        <v>22387</v>
      </c>
      <c r="J158" s="34"/>
    </row>
    <row r="159" spans="1:10" x14ac:dyDescent="0.3">
      <c r="A159" s="22" t="s">
        <v>282</v>
      </c>
      <c r="B159" s="35" t="s">
        <v>22192</v>
      </c>
      <c r="C159" s="36" t="s">
        <v>22210</v>
      </c>
      <c r="D159" s="36"/>
      <c r="E159" s="35" t="s">
        <v>4614</v>
      </c>
      <c r="G159" s="22"/>
      <c r="H159" s="35" t="s">
        <v>22247</v>
      </c>
      <c r="J159" s="34"/>
    </row>
    <row r="160" spans="1:10" x14ac:dyDescent="0.3">
      <c r="A160" s="22" t="s">
        <v>282</v>
      </c>
      <c r="B160" s="35" t="s">
        <v>22193</v>
      </c>
      <c r="C160" s="36" t="s">
        <v>22211</v>
      </c>
      <c r="D160" s="36"/>
      <c r="E160" s="35" t="s">
        <v>4614</v>
      </c>
      <c r="G160" s="22"/>
      <c r="H160" s="35" t="s">
        <v>22248</v>
      </c>
      <c r="J160" s="34"/>
    </row>
    <row r="161" spans="1:14" x14ac:dyDescent="0.3">
      <c r="A161" s="22" t="s">
        <v>282</v>
      </c>
      <c r="B161" s="35" t="s">
        <v>22194</v>
      </c>
      <c r="C161" s="36" t="s">
        <v>22212</v>
      </c>
      <c r="D161" s="36"/>
      <c r="E161" s="35" t="s">
        <v>4614</v>
      </c>
      <c r="G161" s="22"/>
      <c r="H161" s="35" t="s">
        <v>22249</v>
      </c>
      <c r="J161" s="34"/>
    </row>
    <row r="162" spans="1:14" x14ac:dyDescent="0.3">
      <c r="A162" s="22" t="s">
        <v>282</v>
      </c>
      <c r="B162" s="35" t="s">
        <v>22380</v>
      </c>
      <c r="C162" s="36" t="s">
        <v>22381</v>
      </c>
      <c r="D162" s="36"/>
      <c r="E162" s="35" t="s">
        <v>4614</v>
      </c>
      <c r="G162" s="22"/>
      <c r="H162" s="35" t="s">
        <v>22388</v>
      </c>
      <c r="J162" s="34"/>
    </row>
    <row r="163" spans="1:14" x14ac:dyDescent="0.3">
      <c r="A163" s="22" t="s">
        <v>282</v>
      </c>
      <c r="B163" s="35" t="s">
        <v>22217</v>
      </c>
      <c r="C163" s="36" t="s">
        <v>22218</v>
      </c>
      <c r="D163" s="36"/>
      <c r="E163" s="35" t="s">
        <v>4614</v>
      </c>
      <c r="G163" s="22"/>
      <c r="H163" s="35" t="s">
        <v>22252</v>
      </c>
      <c r="J163" s="34"/>
    </row>
    <row r="164" spans="1:14" x14ac:dyDescent="0.3">
      <c r="A164" s="22" t="s">
        <v>282</v>
      </c>
      <c r="B164" s="35" t="s">
        <v>22214</v>
      </c>
      <c r="C164" s="36" t="s">
        <v>22215</v>
      </c>
      <c r="D164" s="36"/>
      <c r="E164" s="35" t="s">
        <v>4614</v>
      </c>
      <c r="G164" s="22"/>
      <c r="H164" s="72" t="s">
        <v>22390</v>
      </c>
      <c r="J164" s="34"/>
    </row>
    <row r="165" spans="1:14" s="51" customFormat="1" x14ac:dyDescent="0.3">
      <c r="A165" s="51" t="s">
        <v>4552</v>
      </c>
      <c r="C165" s="52"/>
      <c r="F165" s="53"/>
      <c r="J165" s="53"/>
    </row>
    <row r="166" spans="1:14" x14ac:dyDescent="0.3">
      <c r="A166" s="35" t="s">
        <v>4519</v>
      </c>
      <c r="B166" s="35" t="s">
        <v>4520</v>
      </c>
      <c r="C166" s="36" t="s">
        <v>22468</v>
      </c>
      <c r="E166" s="35" t="s">
        <v>4614</v>
      </c>
      <c r="F166" s="37" t="s">
        <v>21802</v>
      </c>
    </row>
    <row r="167" spans="1:14" x14ac:dyDescent="0.3">
      <c r="A167" s="35" t="s">
        <v>151</v>
      </c>
      <c r="B167" s="35" t="s">
        <v>21715</v>
      </c>
      <c r="C167" s="36" t="s">
        <v>22469</v>
      </c>
      <c r="E167" s="35" t="s">
        <v>4614</v>
      </c>
      <c r="F167" s="37" t="s">
        <v>22254</v>
      </c>
    </row>
    <row r="168" spans="1:14" s="66" customFormat="1" x14ac:dyDescent="0.3">
      <c r="A168" s="66" t="s">
        <v>4542</v>
      </c>
      <c r="B168" s="66" t="s">
        <v>4547</v>
      </c>
      <c r="C168" s="67" t="s">
        <v>4546</v>
      </c>
      <c r="F168" s="68"/>
      <c r="J168" s="68"/>
    </row>
    <row r="169" spans="1:14" s="69" customFormat="1" x14ac:dyDescent="0.3">
      <c r="A169" s="69" t="s">
        <v>24</v>
      </c>
      <c r="B169" s="69" t="s">
        <v>4545</v>
      </c>
      <c r="C169" s="70" t="s">
        <v>4544</v>
      </c>
      <c r="F169" s="71"/>
      <c r="J169" s="71"/>
    </row>
    <row r="170" spans="1:14" x14ac:dyDescent="0.3">
      <c r="A170" s="35" t="s">
        <v>4555</v>
      </c>
      <c r="B170" s="35" t="s">
        <v>4543</v>
      </c>
      <c r="C170" s="36" t="s">
        <v>22322</v>
      </c>
      <c r="E170" s="35" t="s">
        <v>4614</v>
      </c>
    </row>
    <row r="171" spans="1:14" s="72" customFormat="1" x14ac:dyDescent="0.3">
      <c r="A171" s="72" t="s">
        <v>4542</v>
      </c>
      <c r="B171" s="72" t="s">
        <v>4548</v>
      </c>
      <c r="C171" s="73" t="s">
        <v>4549</v>
      </c>
      <c r="F171" s="74" t="s">
        <v>4674</v>
      </c>
      <c r="J171" s="74"/>
    </row>
    <row r="172" spans="1:14" s="22" customFormat="1" x14ac:dyDescent="0.3">
      <c r="A172" s="22" t="s">
        <v>151</v>
      </c>
      <c r="B172" s="22" t="s">
        <v>4582</v>
      </c>
      <c r="C172" s="36" t="s">
        <v>21718</v>
      </c>
      <c r="E172" s="22" t="s">
        <v>4614</v>
      </c>
      <c r="F172" s="34"/>
      <c r="I172" s="22" t="s">
        <v>21839</v>
      </c>
      <c r="J172" s="34" t="s">
        <v>21838</v>
      </c>
    </row>
    <row r="173" spans="1:14" x14ac:dyDescent="0.3">
      <c r="A173" s="24" t="s">
        <v>4542</v>
      </c>
      <c r="B173" s="24" t="s">
        <v>21834</v>
      </c>
      <c r="C173" s="26"/>
      <c r="D173" s="24"/>
      <c r="E173" s="24"/>
      <c r="F173" s="75" t="s">
        <v>21835</v>
      </c>
      <c r="N173" s="22"/>
    </row>
    <row r="174" spans="1:14" x14ac:dyDescent="0.3">
      <c r="A174" s="35" t="s">
        <v>24</v>
      </c>
      <c r="B174" s="35" t="s">
        <v>21843</v>
      </c>
      <c r="C174" s="36" t="s">
        <v>21836</v>
      </c>
    </row>
    <row r="175" spans="1:14" x14ac:dyDescent="0.3">
      <c r="A175" s="65" t="s">
        <v>280</v>
      </c>
      <c r="B175" s="65" t="s">
        <v>21840</v>
      </c>
      <c r="L175" s="35" t="s">
        <v>4649</v>
      </c>
    </row>
    <row r="176" spans="1:14" x14ac:dyDescent="0.3">
      <c r="A176" s="22" t="s">
        <v>282</v>
      </c>
      <c r="B176" s="35" t="s">
        <v>21841</v>
      </c>
      <c r="H176" s="35" t="s">
        <v>4610</v>
      </c>
    </row>
    <row r="177" spans="1:13" x14ac:dyDescent="0.3">
      <c r="A177" s="35" t="s">
        <v>155</v>
      </c>
      <c r="B177" s="35" t="s">
        <v>4551</v>
      </c>
      <c r="C177" s="36" t="s">
        <v>21878</v>
      </c>
      <c r="E177" s="35" t="s">
        <v>4614</v>
      </c>
      <c r="M177" s="35">
        <v>0</v>
      </c>
    </row>
    <row r="178" spans="1:13" x14ac:dyDescent="0.3">
      <c r="A178" s="35" t="s">
        <v>151</v>
      </c>
      <c r="B178" s="35" t="s">
        <v>4550</v>
      </c>
      <c r="C178" s="36" t="s">
        <v>21879</v>
      </c>
      <c r="E178" s="35" t="s">
        <v>4614</v>
      </c>
      <c r="J178" s="37" t="s">
        <v>22335</v>
      </c>
      <c r="M178" s="35">
        <v>0</v>
      </c>
    </row>
    <row r="179" spans="1:13" x14ac:dyDescent="0.3">
      <c r="A179" s="65" t="s">
        <v>283</v>
      </c>
      <c r="B179" s="65" t="s">
        <v>21840</v>
      </c>
    </row>
    <row r="180" spans="1:13" x14ac:dyDescent="0.3">
      <c r="A180" s="24" t="s">
        <v>4552</v>
      </c>
      <c r="B180" s="24" t="s">
        <v>21834</v>
      </c>
      <c r="C180" s="26"/>
      <c r="D180" s="24"/>
      <c r="E180" s="24"/>
      <c r="F180" s="75"/>
    </row>
    <row r="181" spans="1:13" s="72" customFormat="1" x14ac:dyDescent="0.3">
      <c r="A181" s="72" t="s">
        <v>4552</v>
      </c>
      <c r="B181" s="72" t="s">
        <v>4548</v>
      </c>
      <c r="C181" s="76"/>
      <c r="F181" s="74"/>
      <c r="J181" s="74"/>
    </row>
    <row r="182" spans="1:13" x14ac:dyDescent="0.3">
      <c r="A182" s="35" t="s">
        <v>4555</v>
      </c>
      <c r="B182" s="35" t="s">
        <v>4554</v>
      </c>
      <c r="C182" s="36" t="s">
        <v>4556</v>
      </c>
    </row>
    <row r="183" spans="1:13" s="77" customFormat="1" x14ac:dyDescent="0.3">
      <c r="A183" s="77" t="s">
        <v>4542</v>
      </c>
      <c r="B183" s="77" t="s">
        <v>21842</v>
      </c>
      <c r="C183" s="78" t="s">
        <v>4664</v>
      </c>
      <c r="F183" s="79" t="s">
        <v>4678</v>
      </c>
      <c r="J183" s="79"/>
    </row>
    <row r="184" spans="1:13" s="22" customFormat="1" x14ac:dyDescent="0.3">
      <c r="A184" s="22" t="s">
        <v>151</v>
      </c>
      <c r="B184" s="22" t="s">
        <v>4583</v>
      </c>
      <c r="C184" s="36" t="s">
        <v>4584</v>
      </c>
      <c r="E184" s="22" t="s">
        <v>4614</v>
      </c>
      <c r="F184" s="34"/>
      <c r="I184" s="22" t="s">
        <v>21839</v>
      </c>
      <c r="J184" s="34" t="s">
        <v>21837</v>
      </c>
    </row>
    <row r="185" spans="1:13" x14ac:dyDescent="0.3">
      <c r="A185" s="35" t="s">
        <v>24</v>
      </c>
      <c r="B185" s="35" t="s">
        <v>21844</v>
      </c>
      <c r="C185" s="36" t="s">
        <v>21721</v>
      </c>
    </row>
    <row r="186" spans="1:13" x14ac:dyDescent="0.3">
      <c r="A186" s="65" t="s">
        <v>280</v>
      </c>
      <c r="B186" s="65" t="s">
        <v>21845</v>
      </c>
      <c r="L186" s="22" t="s">
        <v>4652</v>
      </c>
    </row>
    <row r="187" spans="1:13" x14ac:dyDescent="0.3">
      <c r="A187" s="22" t="s">
        <v>282</v>
      </c>
      <c r="B187" s="35" t="s">
        <v>21846</v>
      </c>
      <c r="H187" s="35" t="s">
        <v>4610</v>
      </c>
    </row>
    <row r="188" spans="1:13" x14ac:dyDescent="0.3">
      <c r="A188" s="35" t="s">
        <v>155</v>
      </c>
      <c r="B188" s="35" t="s">
        <v>4557</v>
      </c>
      <c r="C188" s="36" t="s">
        <v>21880</v>
      </c>
      <c r="E188" s="35" t="s">
        <v>4614</v>
      </c>
    </row>
    <row r="189" spans="1:13" x14ac:dyDescent="0.3">
      <c r="A189" s="35" t="s">
        <v>151</v>
      </c>
      <c r="B189" s="35" t="s">
        <v>4558</v>
      </c>
      <c r="C189" s="36" t="s">
        <v>21881</v>
      </c>
      <c r="E189" s="35" t="s">
        <v>4614</v>
      </c>
      <c r="J189" s="37" t="s">
        <v>22335</v>
      </c>
    </row>
    <row r="190" spans="1:13" x14ac:dyDescent="0.3">
      <c r="A190" s="65" t="s">
        <v>283</v>
      </c>
      <c r="B190" s="65" t="s">
        <v>21845</v>
      </c>
    </row>
    <row r="191" spans="1:13" s="77" customFormat="1" x14ac:dyDescent="0.3">
      <c r="A191" s="77" t="s">
        <v>4552</v>
      </c>
      <c r="B191" s="77" t="s">
        <v>21842</v>
      </c>
      <c r="C191" s="80"/>
      <c r="F191" s="79"/>
      <c r="J191" s="79"/>
    </row>
    <row r="192" spans="1:13" x14ac:dyDescent="0.3">
      <c r="A192" s="35" t="s">
        <v>4555</v>
      </c>
      <c r="B192" s="35" t="s">
        <v>4559</v>
      </c>
      <c r="C192" s="36" t="s">
        <v>4587</v>
      </c>
      <c r="E192" s="35" t="s">
        <v>4614</v>
      </c>
    </row>
    <row r="193" spans="1:12" s="81" customFormat="1" x14ac:dyDescent="0.3">
      <c r="A193" s="81" t="s">
        <v>4542</v>
      </c>
      <c r="B193" s="81" t="s">
        <v>4561</v>
      </c>
      <c r="C193" s="81" t="s">
        <v>4562</v>
      </c>
      <c r="F193" s="81" t="s">
        <v>4588</v>
      </c>
    </row>
    <row r="194" spans="1:12" s="22" customFormat="1" x14ac:dyDescent="0.3">
      <c r="A194" s="22" t="s">
        <v>151</v>
      </c>
      <c r="B194" s="22" t="s">
        <v>4585</v>
      </c>
      <c r="C194" s="36" t="s">
        <v>4586</v>
      </c>
      <c r="E194" s="22" t="s">
        <v>4614</v>
      </c>
      <c r="F194" s="34"/>
      <c r="I194" s="22" t="s">
        <v>21839</v>
      </c>
      <c r="J194" s="34" t="s">
        <v>21837</v>
      </c>
    </row>
    <row r="195" spans="1:12" x14ac:dyDescent="0.3">
      <c r="A195" s="35" t="s">
        <v>24</v>
      </c>
      <c r="B195" s="35" t="s">
        <v>4560</v>
      </c>
      <c r="C195" s="36" t="s">
        <v>21722</v>
      </c>
    </row>
    <row r="196" spans="1:12" x14ac:dyDescent="0.3">
      <c r="A196" s="65" t="s">
        <v>280</v>
      </c>
      <c r="B196" s="65" t="s">
        <v>21847</v>
      </c>
      <c r="L196" s="22" t="s">
        <v>4653</v>
      </c>
    </row>
    <row r="197" spans="1:12" x14ac:dyDescent="0.3">
      <c r="A197" s="22" t="s">
        <v>282</v>
      </c>
      <c r="B197" s="35" t="s">
        <v>4654</v>
      </c>
      <c r="H197" s="35" t="s">
        <v>4610</v>
      </c>
    </row>
    <row r="198" spans="1:12" x14ac:dyDescent="0.3">
      <c r="A198" s="35" t="s">
        <v>155</v>
      </c>
      <c r="B198" s="35" t="s">
        <v>21876</v>
      </c>
      <c r="C198" s="36" t="s">
        <v>4655</v>
      </c>
      <c r="E198" s="35" t="s">
        <v>4614</v>
      </c>
    </row>
    <row r="199" spans="1:12" x14ac:dyDescent="0.3">
      <c r="A199" s="35" t="s">
        <v>151</v>
      </c>
      <c r="B199" s="35" t="s">
        <v>21877</v>
      </c>
      <c r="C199" s="36" t="s">
        <v>4656</v>
      </c>
      <c r="E199" s="35" t="s">
        <v>4614</v>
      </c>
      <c r="J199" s="37" t="s">
        <v>22335</v>
      </c>
    </row>
    <row r="200" spans="1:12" x14ac:dyDescent="0.3">
      <c r="A200" s="65" t="s">
        <v>283</v>
      </c>
      <c r="B200" s="65" t="s">
        <v>21847</v>
      </c>
    </row>
    <row r="201" spans="1:12" s="82" customFormat="1" x14ac:dyDescent="0.3">
      <c r="A201" s="82" t="s">
        <v>4552</v>
      </c>
      <c r="B201" s="81" t="s">
        <v>4561</v>
      </c>
      <c r="C201" s="81"/>
      <c r="F201" s="83"/>
      <c r="J201" s="83"/>
    </row>
    <row r="202" spans="1:12" x14ac:dyDescent="0.3">
      <c r="A202" s="35" t="s">
        <v>4555</v>
      </c>
      <c r="B202" s="35" t="s">
        <v>4567</v>
      </c>
      <c r="C202" s="36" t="s">
        <v>4563</v>
      </c>
      <c r="E202" s="35" t="s">
        <v>4614</v>
      </c>
    </row>
    <row r="203" spans="1:12" s="30" customFormat="1" x14ac:dyDescent="0.3">
      <c r="A203" s="30" t="s">
        <v>4542</v>
      </c>
      <c r="B203" s="30" t="s">
        <v>4565</v>
      </c>
      <c r="C203" s="30" t="s">
        <v>4564</v>
      </c>
      <c r="F203" s="30" t="s">
        <v>4675</v>
      </c>
    </row>
    <row r="204" spans="1:12" x14ac:dyDescent="0.3">
      <c r="A204" s="35" t="s">
        <v>151</v>
      </c>
      <c r="B204" s="35" t="s">
        <v>4571</v>
      </c>
      <c r="C204" s="36" t="s">
        <v>4570</v>
      </c>
      <c r="E204" s="35" t="s">
        <v>4614</v>
      </c>
      <c r="I204" s="22" t="s">
        <v>21839</v>
      </c>
      <c r="J204" s="34" t="s">
        <v>21837</v>
      </c>
    </row>
    <row r="205" spans="1:12" x14ac:dyDescent="0.3">
      <c r="A205" s="35" t="s">
        <v>24</v>
      </c>
      <c r="B205" s="35" t="s">
        <v>4566</v>
      </c>
      <c r="C205" s="36" t="s">
        <v>4576</v>
      </c>
    </row>
    <row r="206" spans="1:12" x14ac:dyDescent="0.3">
      <c r="A206" s="65" t="s">
        <v>280</v>
      </c>
      <c r="B206" s="65" t="s">
        <v>21848</v>
      </c>
      <c r="L206" s="35" t="s">
        <v>4658</v>
      </c>
    </row>
    <row r="207" spans="1:12" x14ac:dyDescent="0.3">
      <c r="A207" s="22" t="s">
        <v>282</v>
      </c>
      <c r="B207" s="35" t="s">
        <v>4657</v>
      </c>
      <c r="H207" s="35" t="s">
        <v>4610</v>
      </c>
    </row>
    <row r="208" spans="1:12" x14ac:dyDescent="0.3">
      <c r="A208" s="35" t="s">
        <v>155</v>
      </c>
      <c r="B208" s="35" t="s">
        <v>4568</v>
      </c>
      <c r="C208" s="36" t="s">
        <v>4659</v>
      </c>
      <c r="E208" s="35" t="s">
        <v>4614</v>
      </c>
      <c r="J208" s="35"/>
    </row>
    <row r="209" spans="1:12" x14ac:dyDescent="0.3">
      <c r="A209" s="35" t="s">
        <v>151</v>
      </c>
      <c r="B209" s="35" t="s">
        <v>4569</v>
      </c>
      <c r="C209" s="36" t="s">
        <v>4660</v>
      </c>
      <c r="E209" s="35" t="s">
        <v>4614</v>
      </c>
      <c r="J209" s="37" t="s">
        <v>22335</v>
      </c>
    </row>
    <row r="210" spans="1:12" x14ac:dyDescent="0.3">
      <c r="A210" s="65" t="s">
        <v>283</v>
      </c>
      <c r="B210" s="65" t="s">
        <v>21848</v>
      </c>
    </row>
    <row r="211" spans="1:12" s="30" customFormat="1" x14ac:dyDescent="0.3">
      <c r="A211" s="30" t="s">
        <v>4552</v>
      </c>
      <c r="C211" s="31"/>
      <c r="F211" s="84"/>
      <c r="J211" s="84"/>
    </row>
    <row r="212" spans="1:12" x14ac:dyDescent="0.3">
      <c r="A212" s="35" t="s">
        <v>4555</v>
      </c>
      <c r="B212" s="35" t="s">
        <v>4574</v>
      </c>
      <c r="C212" s="36" t="s">
        <v>4577</v>
      </c>
      <c r="E212" s="35" t="s">
        <v>4614</v>
      </c>
    </row>
    <row r="213" spans="1:12" s="69" customFormat="1" x14ac:dyDescent="0.3">
      <c r="A213" s="69" t="s">
        <v>4542</v>
      </c>
      <c r="B213" s="69" t="s">
        <v>4572</v>
      </c>
      <c r="C213" s="70" t="s">
        <v>4573</v>
      </c>
      <c r="F213" s="71" t="s">
        <v>4676</v>
      </c>
      <c r="J213" s="71"/>
    </row>
    <row r="214" spans="1:12" x14ac:dyDescent="0.3">
      <c r="A214" s="35" t="s">
        <v>151</v>
      </c>
      <c r="B214" s="35" t="s">
        <v>4575</v>
      </c>
      <c r="C214" s="36" t="s">
        <v>21724</v>
      </c>
      <c r="E214" s="35" t="s">
        <v>4614</v>
      </c>
      <c r="I214" s="22" t="s">
        <v>21839</v>
      </c>
      <c r="J214" s="34" t="s">
        <v>21837</v>
      </c>
    </row>
    <row r="215" spans="1:12" x14ac:dyDescent="0.3">
      <c r="A215" s="35" t="s">
        <v>24</v>
      </c>
      <c r="B215" s="35" t="s">
        <v>4578</v>
      </c>
      <c r="C215" s="36" t="s">
        <v>21723</v>
      </c>
    </row>
    <row r="216" spans="1:12" x14ac:dyDescent="0.3">
      <c r="A216" s="65" t="s">
        <v>280</v>
      </c>
      <c r="B216" s="65" t="s">
        <v>21849</v>
      </c>
      <c r="L216" s="35" t="s">
        <v>4663</v>
      </c>
    </row>
    <row r="217" spans="1:12" x14ac:dyDescent="0.3">
      <c r="A217" s="22" t="s">
        <v>282</v>
      </c>
      <c r="B217" s="35" t="s">
        <v>21851</v>
      </c>
      <c r="H217" s="35" t="s">
        <v>4610</v>
      </c>
    </row>
    <row r="218" spans="1:12" x14ac:dyDescent="0.3">
      <c r="A218" s="35" t="s">
        <v>155</v>
      </c>
      <c r="B218" s="35" t="s">
        <v>4661</v>
      </c>
      <c r="C218" s="36" t="s">
        <v>21852</v>
      </c>
      <c r="E218" s="35" t="s">
        <v>4614</v>
      </c>
    </row>
    <row r="219" spans="1:12" x14ac:dyDescent="0.3">
      <c r="A219" s="35" t="s">
        <v>151</v>
      </c>
      <c r="B219" s="35" t="s">
        <v>4662</v>
      </c>
      <c r="C219" s="36" t="s">
        <v>21853</v>
      </c>
      <c r="E219" s="35" t="s">
        <v>4614</v>
      </c>
      <c r="J219" s="37" t="s">
        <v>22335</v>
      </c>
    </row>
    <row r="220" spans="1:12" x14ac:dyDescent="0.3">
      <c r="A220" s="65" t="s">
        <v>283</v>
      </c>
      <c r="B220" s="65" t="s">
        <v>21849</v>
      </c>
    </row>
    <row r="221" spans="1:12" s="69" customFormat="1" x14ac:dyDescent="0.3">
      <c r="A221" s="69" t="s">
        <v>4552</v>
      </c>
      <c r="C221" s="70"/>
      <c r="F221" s="71"/>
      <c r="J221" s="71"/>
    </row>
    <row r="222" spans="1:12" x14ac:dyDescent="0.3">
      <c r="A222" s="35" t="s">
        <v>4555</v>
      </c>
      <c r="B222" s="35" t="s">
        <v>4553</v>
      </c>
      <c r="C222" s="36" t="s">
        <v>22281</v>
      </c>
    </row>
    <row r="223" spans="1:12" s="85" customFormat="1" x14ac:dyDescent="0.3">
      <c r="A223" s="85" t="s">
        <v>4542</v>
      </c>
      <c r="B223" s="85" t="s">
        <v>5426</v>
      </c>
      <c r="C223" s="85" t="s">
        <v>4665</v>
      </c>
      <c r="F223" s="86" t="s">
        <v>4679</v>
      </c>
      <c r="J223" s="86"/>
    </row>
    <row r="224" spans="1:12" x14ac:dyDescent="0.3">
      <c r="A224" s="35" t="s">
        <v>151</v>
      </c>
      <c r="B224" s="35" t="s">
        <v>4579</v>
      </c>
      <c r="C224" s="36" t="s">
        <v>21725</v>
      </c>
      <c r="I224" s="22" t="s">
        <v>21839</v>
      </c>
      <c r="J224" s="34" t="s">
        <v>21837</v>
      </c>
    </row>
    <row r="225" spans="1:14" x14ac:dyDescent="0.3">
      <c r="A225" s="35" t="s">
        <v>24</v>
      </c>
      <c r="B225" s="35" t="s">
        <v>5427</v>
      </c>
      <c r="C225" s="36" t="s">
        <v>21856</v>
      </c>
    </row>
    <row r="226" spans="1:14" x14ac:dyDescent="0.3">
      <c r="A226" s="65" t="s">
        <v>280</v>
      </c>
      <c r="B226" s="65" t="s">
        <v>21850</v>
      </c>
      <c r="L226" s="35" t="s">
        <v>4667</v>
      </c>
    </row>
    <row r="227" spans="1:14" x14ac:dyDescent="0.3">
      <c r="A227" s="22" t="s">
        <v>282</v>
      </c>
      <c r="B227" s="35" t="s">
        <v>4666</v>
      </c>
      <c r="H227" s="35" t="s">
        <v>4610</v>
      </c>
    </row>
    <row r="228" spans="1:14" x14ac:dyDescent="0.3">
      <c r="A228" s="35" t="s">
        <v>155</v>
      </c>
      <c r="B228" s="35" t="s">
        <v>4580</v>
      </c>
      <c r="C228" s="36" t="s">
        <v>21854</v>
      </c>
      <c r="E228" s="35" t="s">
        <v>4614</v>
      </c>
    </row>
    <row r="229" spans="1:14" x14ac:dyDescent="0.3">
      <c r="A229" s="35" t="s">
        <v>151</v>
      </c>
      <c r="B229" s="35" t="s">
        <v>4581</v>
      </c>
      <c r="C229" s="36" t="s">
        <v>21855</v>
      </c>
      <c r="E229" s="35" t="s">
        <v>4614</v>
      </c>
      <c r="J229" s="37" t="s">
        <v>22335</v>
      </c>
    </row>
    <row r="230" spans="1:14" x14ac:dyDescent="0.3">
      <c r="A230" s="65" t="s">
        <v>283</v>
      </c>
      <c r="B230" s="65" t="s">
        <v>21850</v>
      </c>
    </row>
    <row r="231" spans="1:14" s="87" customFormat="1" x14ac:dyDescent="0.3">
      <c r="A231" s="87" t="s">
        <v>4552</v>
      </c>
      <c r="C231" s="85"/>
      <c r="F231" s="86"/>
      <c r="J231" s="86"/>
    </row>
    <row r="232" spans="1:14" s="66" customFormat="1" x14ac:dyDescent="0.3">
      <c r="A232" s="66" t="s">
        <v>4552</v>
      </c>
      <c r="B232" s="66" t="s">
        <v>4547</v>
      </c>
      <c r="C232" s="67"/>
      <c r="F232" s="68"/>
      <c r="J232" s="68"/>
    </row>
    <row r="233" spans="1:14" s="88" customFormat="1" x14ac:dyDescent="0.3">
      <c r="A233" s="88" t="s">
        <v>4542</v>
      </c>
      <c r="B233" s="88" t="s">
        <v>22104</v>
      </c>
      <c r="C233" s="89" t="s">
        <v>4589</v>
      </c>
      <c r="F233" s="90" t="s">
        <v>22216</v>
      </c>
      <c r="J233" s="90"/>
      <c r="N233" s="88" t="s">
        <v>4692</v>
      </c>
    </row>
    <row r="234" spans="1:14" x14ac:dyDescent="0.3">
      <c r="A234" s="35" t="s">
        <v>24</v>
      </c>
      <c r="B234" s="35" t="s">
        <v>4590</v>
      </c>
      <c r="C234" s="36" t="s">
        <v>22401</v>
      </c>
      <c r="G234" s="22"/>
    </row>
    <row r="235" spans="1:14" s="36" customFormat="1" x14ac:dyDescent="0.3">
      <c r="A235" s="23" t="s">
        <v>4593</v>
      </c>
      <c r="B235" s="36" t="s">
        <v>21726</v>
      </c>
      <c r="C235" s="36" t="s">
        <v>4591</v>
      </c>
      <c r="E235" s="36" t="s">
        <v>4614</v>
      </c>
      <c r="F235" s="37"/>
      <c r="J235" s="37"/>
    </row>
    <row r="236" spans="1:14" x14ac:dyDescent="0.3">
      <c r="A236" s="22" t="s">
        <v>4898</v>
      </c>
      <c r="B236" s="35" t="s">
        <v>5744</v>
      </c>
      <c r="C236" s="36" t="s">
        <v>5745</v>
      </c>
      <c r="D236" s="36"/>
      <c r="E236" s="36" t="s">
        <v>4614</v>
      </c>
      <c r="F236" s="34" t="s">
        <v>21727</v>
      </c>
    </row>
    <row r="237" spans="1:14" s="88" customFormat="1" x14ac:dyDescent="0.3">
      <c r="A237" s="88" t="s">
        <v>4552</v>
      </c>
      <c r="B237" s="88" t="s">
        <v>22104</v>
      </c>
      <c r="C237" s="89"/>
      <c r="F237" s="90"/>
      <c r="J237" s="90"/>
    </row>
    <row r="238" spans="1:14" s="91" customFormat="1" x14ac:dyDescent="0.3">
      <c r="A238" s="91" t="s">
        <v>4680</v>
      </c>
      <c r="B238" s="91" t="s">
        <v>4681</v>
      </c>
      <c r="C238" s="92" t="s">
        <v>4682</v>
      </c>
      <c r="F238" s="93"/>
      <c r="J238" s="93"/>
    </row>
    <row r="239" spans="1:14" ht="26.45" customHeight="1" x14ac:dyDescent="0.3">
      <c r="A239" s="35" t="s">
        <v>24</v>
      </c>
      <c r="B239" s="35" t="s">
        <v>4683</v>
      </c>
      <c r="C239" s="159" t="s">
        <v>4684</v>
      </c>
      <c r="D239" s="159"/>
      <c r="E239" s="159"/>
    </row>
    <row r="240" spans="1:14" x14ac:dyDescent="0.3">
      <c r="A240" s="35" t="s">
        <v>4687</v>
      </c>
      <c r="B240" s="35" t="s">
        <v>4686</v>
      </c>
      <c r="C240" s="36" t="s">
        <v>4685</v>
      </c>
      <c r="D240" s="35" t="s">
        <v>21780</v>
      </c>
      <c r="E240" s="35" t="s">
        <v>4614</v>
      </c>
    </row>
    <row r="241" spans="1:10" x14ac:dyDescent="0.3">
      <c r="A241" s="35" t="s">
        <v>4898</v>
      </c>
      <c r="B241" s="35" t="s">
        <v>5746</v>
      </c>
      <c r="C241" s="36" t="s">
        <v>5747</v>
      </c>
      <c r="E241" s="35" t="s">
        <v>4614</v>
      </c>
      <c r="F241" s="37" t="s">
        <v>5748</v>
      </c>
      <c r="J241" s="47"/>
    </row>
    <row r="242" spans="1:10" x14ac:dyDescent="0.3">
      <c r="A242" s="35" t="s">
        <v>282</v>
      </c>
      <c r="B242" s="35" t="s">
        <v>22316</v>
      </c>
      <c r="E242" s="35" t="s">
        <v>4614</v>
      </c>
      <c r="H242" s="35" t="s">
        <v>22317</v>
      </c>
      <c r="J242" s="35"/>
    </row>
    <row r="243" spans="1:10" x14ac:dyDescent="0.3">
      <c r="A243" s="35" t="s">
        <v>4693</v>
      </c>
      <c r="B243" s="35" t="s">
        <v>4709</v>
      </c>
      <c r="C243" s="36" t="s">
        <v>22323</v>
      </c>
      <c r="E243" s="35" t="s">
        <v>4614</v>
      </c>
      <c r="F243" s="37" t="s">
        <v>11047</v>
      </c>
    </row>
    <row r="244" spans="1:10" x14ac:dyDescent="0.3">
      <c r="A244" s="35" t="s">
        <v>4701</v>
      </c>
      <c r="B244" s="35" t="s">
        <v>4710</v>
      </c>
      <c r="C244" s="36" t="s">
        <v>22324</v>
      </c>
      <c r="E244" s="35" t="s">
        <v>4614</v>
      </c>
      <c r="F244" s="37" t="s">
        <v>4718</v>
      </c>
    </row>
    <row r="245" spans="1:10" x14ac:dyDescent="0.3">
      <c r="A245" s="35" t="s">
        <v>4711</v>
      </c>
      <c r="B245" s="35" t="s">
        <v>4717</v>
      </c>
      <c r="C245" s="36" t="s">
        <v>22325</v>
      </c>
      <c r="E245" s="35" t="s">
        <v>4614</v>
      </c>
      <c r="F245" s="37" t="s">
        <v>11048</v>
      </c>
    </row>
    <row r="246" spans="1:10" x14ac:dyDescent="0.3">
      <c r="A246" s="35" t="s">
        <v>151</v>
      </c>
      <c r="B246" s="35" t="s">
        <v>4721</v>
      </c>
      <c r="C246" s="36" t="s">
        <v>4720</v>
      </c>
      <c r="D246" s="35" t="s">
        <v>4719</v>
      </c>
      <c r="E246" s="35" t="s">
        <v>4614</v>
      </c>
      <c r="F246" s="37" t="s">
        <v>5438</v>
      </c>
      <c r="J246" s="35" t="s">
        <v>22257</v>
      </c>
    </row>
    <row r="247" spans="1:10" s="36" customFormat="1" x14ac:dyDescent="0.3">
      <c r="A247" s="36" t="s">
        <v>151</v>
      </c>
      <c r="B247" s="36" t="s">
        <v>4722</v>
      </c>
      <c r="C247" s="36" t="s">
        <v>4723</v>
      </c>
      <c r="D247" s="36" t="s">
        <v>21776</v>
      </c>
      <c r="E247" s="36" t="s">
        <v>4614</v>
      </c>
      <c r="F247" s="37" t="s">
        <v>5438</v>
      </c>
      <c r="J247" s="37"/>
    </row>
    <row r="248" spans="1:10" x14ac:dyDescent="0.3">
      <c r="A248" s="35" t="s">
        <v>4725</v>
      </c>
      <c r="B248" s="35" t="s">
        <v>4724</v>
      </c>
      <c r="C248" s="36" t="s">
        <v>21698</v>
      </c>
      <c r="E248" s="35" t="s">
        <v>4614</v>
      </c>
      <c r="F248" s="37" t="s">
        <v>5438</v>
      </c>
    </row>
    <row r="249" spans="1:10" x14ac:dyDescent="0.3">
      <c r="A249" s="35" t="s">
        <v>4519</v>
      </c>
      <c r="B249" s="35" t="s">
        <v>22403</v>
      </c>
      <c r="C249" s="36" t="s">
        <v>22404</v>
      </c>
      <c r="E249" s="35" t="s">
        <v>4614</v>
      </c>
      <c r="F249" s="37" t="s">
        <v>5438</v>
      </c>
    </row>
    <row r="250" spans="1:10" x14ac:dyDescent="0.3">
      <c r="A250" s="35" t="s">
        <v>4732</v>
      </c>
      <c r="B250" s="35" t="s">
        <v>4731</v>
      </c>
      <c r="C250" s="36" t="s">
        <v>5436</v>
      </c>
      <c r="D250" s="35" t="s">
        <v>5437</v>
      </c>
      <c r="E250" s="35" t="s">
        <v>4614</v>
      </c>
      <c r="F250" s="37" t="s">
        <v>5438</v>
      </c>
    </row>
    <row r="251" spans="1:10" x14ac:dyDescent="0.3">
      <c r="A251" s="35" t="s">
        <v>21626</v>
      </c>
      <c r="B251" s="35" t="s">
        <v>4742</v>
      </c>
      <c r="C251" s="23" t="s">
        <v>4741</v>
      </c>
      <c r="D251" s="35" t="s">
        <v>5588</v>
      </c>
      <c r="E251" s="35" t="s">
        <v>4614</v>
      </c>
      <c r="F251" s="37" t="s">
        <v>5438</v>
      </c>
      <c r="J251" s="34" t="s">
        <v>22491</v>
      </c>
    </row>
    <row r="252" spans="1:10" x14ac:dyDescent="0.3">
      <c r="A252" s="35" t="s">
        <v>4898</v>
      </c>
      <c r="B252" s="35" t="s">
        <v>21608</v>
      </c>
      <c r="C252" s="23" t="s">
        <v>21609</v>
      </c>
      <c r="E252" s="35" t="s">
        <v>4614</v>
      </c>
      <c r="F252" s="37" t="s">
        <v>21610</v>
      </c>
      <c r="J252" s="156"/>
    </row>
    <row r="253" spans="1:10" x14ac:dyDescent="0.3">
      <c r="A253" s="35" t="s">
        <v>4519</v>
      </c>
      <c r="B253" s="35" t="s">
        <v>4756</v>
      </c>
      <c r="C253" s="36" t="s">
        <v>21779</v>
      </c>
      <c r="E253" s="35" t="s">
        <v>4614</v>
      </c>
      <c r="F253" s="149" t="s">
        <v>22470</v>
      </c>
      <c r="J253" s="34"/>
    </row>
    <row r="254" spans="1:10" x14ac:dyDescent="0.3">
      <c r="A254" s="35" t="s">
        <v>4758</v>
      </c>
      <c r="B254" s="35" t="s">
        <v>4760</v>
      </c>
      <c r="C254" s="36" t="s">
        <v>4757</v>
      </c>
      <c r="D254" s="35" t="s">
        <v>237</v>
      </c>
      <c r="E254" s="35" t="s">
        <v>4614</v>
      </c>
      <c r="I254" s="35" t="s">
        <v>4761</v>
      </c>
      <c r="J254" s="21" t="s">
        <v>22492</v>
      </c>
    </row>
    <row r="255" spans="1:10" x14ac:dyDescent="0.3">
      <c r="A255" s="35" t="s">
        <v>4898</v>
      </c>
      <c r="B255" s="35" t="s">
        <v>11050</v>
      </c>
      <c r="C255" s="36" t="s">
        <v>11051</v>
      </c>
      <c r="E255" s="35" t="s">
        <v>4614</v>
      </c>
      <c r="F255" s="37" t="s">
        <v>11052</v>
      </c>
      <c r="J255" s="156"/>
    </row>
    <row r="256" spans="1:10" s="91" customFormat="1" x14ac:dyDescent="0.3">
      <c r="A256" s="91" t="s">
        <v>4552</v>
      </c>
      <c r="B256" s="91" t="s">
        <v>4681</v>
      </c>
      <c r="C256" s="92"/>
      <c r="F256" s="93"/>
      <c r="J256" s="93"/>
    </row>
    <row r="257" spans="1:12" s="94" customFormat="1" x14ac:dyDescent="0.3">
      <c r="A257" s="94" t="s">
        <v>4542</v>
      </c>
      <c r="B257" s="94" t="s">
        <v>4762</v>
      </c>
      <c r="C257" s="95" t="s">
        <v>4763</v>
      </c>
      <c r="F257" s="96"/>
      <c r="J257" s="96"/>
    </row>
    <row r="258" spans="1:12" x14ac:dyDescent="0.3">
      <c r="A258" s="35" t="s">
        <v>24</v>
      </c>
      <c r="B258" s="35" t="s">
        <v>4764</v>
      </c>
      <c r="C258" s="36" t="s">
        <v>4765</v>
      </c>
    </row>
    <row r="259" spans="1:12" s="97" customFormat="1" x14ac:dyDescent="0.3">
      <c r="A259" s="97" t="s">
        <v>4542</v>
      </c>
      <c r="B259" s="97" t="s">
        <v>21611</v>
      </c>
      <c r="C259" s="98"/>
      <c r="F259" s="99" t="s">
        <v>5470</v>
      </c>
      <c r="J259" s="99"/>
    </row>
    <row r="260" spans="1:12" x14ac:dyDescent="0.3">
      <c r="A260" s="35" t="s">
        <v>4519</v>
      </c>
      <c r="B260" s="35" t="s">
        <v>4767</v>
      </c>
      <c r="C260" s="36" t="s">
        <v>4766</v>
      </c>
      <c r="E260" s="35" t="s">
        <v>4614</v>
      </c>
    </row>
    <row r="261" spans="1:12" x14ac:dyDescent="0.3">
      <c r="A261" s="35" t="s">
        <v>151</v>
      </c>
      <c r="B261" s="35" t="s">
        <v>4772</v>
      </c>
      <c r="C261" s="36" t="s">
        <v>4870</v>
      </c>
      <c r="E261" s="35" t="s">
        <v>4614</v>
      </c>
      <c r="F261" s="37" t="s">
        <v>4768</v>
      </c>
      <c r="I261" s="35" t="s">
        <v>5469</v>
      </c>
      <c r="J261" s="34" t="s">
        <v>4992</v>
      </c>
    </row>
    <row r="262" spans="1:12" x14ac:dyDescent="0.3">
      <c r="A262" s="24" t="s">
        <v>280</v>
      </c>
      <c r="B262" s="24" t="s">
        <v>4771</v>
      </c>
      <c r="L262" s="35" t="s">
        <v>4773</v>
      </c>
    </row>
    <row r="263" spans="1:12" x14ac:dyDescent="0.3">
      <c r="A263" s="35" t="s">
        <v>282</v>
      </c>
      <c r="B263" s="35" t="s">
        <v>4903</v>
      </c>
      <c r="H263" s="35" t="s">
        <v>4610</v>
      </c>
    </row>
    <row r="264" spans="1:12" x14ac:dyDescent="0.3">
      <c r="A264" s="35" t="s">
        <v>24</v>
      </c>
      <c r="B264" s="35" t="s">
        <v>4769</v>
      </c>
      <c r="C264" s="36" t="s">
        <v>4770</v>
      </c>
    </row>
    <row r="265" spans="1:12" x14ac:dyDescent="0.3">
      <c r="A265" s="35" t="s">
        <v>4775</v>
      </c>
      <c r="B265" s="35" t="s">
        <v>4774</v>
      </c>
      <c r="C265" s="36" t="s">
        <v>4904</v>
      </c>
      <c r="E265" s="35" t="s">
        <v>4614</v>
      </c>
      <c r="F265" s="37" t="s">
        <v>4768</v>
      </c>
    </row>
    <row r="266" spans="1:12" x14ac:dyDescent="0.3">
      <c r="A266" s="35" t="s">
        <v>4898</v>
      </c>
      <c r="B266" s="35" t="s">
        <v>4949</v>
      </c>
      <c r="C266" s="36" t="s">
        <v>4988</v>
      </c>
      <c r="E266" s="35" t="s">
        <v>4614</v>
      </c>
      <c r="F266" s="37" t="s">
        <v>4950</v>
      </c>
      <c r="J266" s="47"/>
    </row>
    <row r="267" spans="1:12" x14ac:dyDescent="0.3">
      <c r="A267" s="35" t="s">
        <v>4795</v>
      </c>
      <c r="B267" s="35" t="s">
        <v>4799</v>
      </c>
      <c r="C267" s="36" t="s">
        <v>4905</v>
      </c>
      <c r="E267" s="35" t="s">
        <v>4614</v>
      </c>
      <c r="F267" s="37" t="s">
        <v>4798</v>
      </c>
    </row>
    <row r="268" spans="1:12" x14ac:dyDescent="0.3">
      <c r="A268" s="24" t="s">
        <v>283</v>
      </c>
      <c r="B268" s="24" t="s">
        <v>4771</v>
      </c>
    </row>
    <row r="269" spans="1:12" s="97" customFormat="1" x14ac:dyDescent="0.3">
      <c r="A269" s="97" t="s">
        <v>4552</v>
      </c>
      <c r="B269" s="97" t="s">
        <v>21611</v>
      </c>
      <c r="C269" s="98"/>
      <c r="F269" s="99"/>
      <c r="J269" s="99"/>
    </row>
    <row r="270" spans="1:12" s="22" customFormat="1" x14ac:dyDescent="0.3">
      <c r="A270" s="22" t="s">
        <v>4519</v>
      </c>
      <c r="B270" s="22" t="s">
        <v>22075</v>
      </c>
      <c r="C270" s="23" t="s">
        <v>22074</v>
      </c>
      <c r="E270" s="22" t="s">
        <v>4614</v>
      </c>
      <c r="F270" s="34"/>
      <c r="J270" s="34"/>
    </row>
    <row r="271" spans="1:12" s="22" customFormat="1" x14ac:dyDescent="0.3">
      <c r="A271" s="35" t="s">
        <v>22078</v>
      </c>
      <c r="B271" s="35" t="s">
        <v>22077</v>
      </c>
      <c r="C271" s="36" t="s">
        <v>4865</v>
      </c>
      <c r="D271" s="35"/>
      <c r="E271" s="35" t="s">
        <v>4614</v>
      </c>
      <c r="F271" s="37" t="s">
        <v>22076</v>
      </c>
      <c r="G271" s="35"/>
      <c r="J271" s="34"/>
    </row>
    <row r="272" spans="1:12" s="22" customFormat="1" x14ac:dyDescent="0.3">
      <c r="A272" s="35" t="s">
        <v>4898</v>
      </c>
      <c r="B272" s="35" t="s">
        <v>22079</v>
      </c>
      <c r="C272" s="36" t="s">
        <v>22467</v>
      </c>
      <c r="D272" s="35"/>
      <c r="E272" s="35" t="s">
        <v>4614</v>
      </c>
      <c r="F272" s="37" t="s">
        <v>22081</v>
      </c>
      <c r="G272" s="35"/>
      <c r="H272" s="35"/>
      <c r="J272" s="47"/>
    </row>
    <row r="273" spans="1:12" x14ac:dyDescent="0.3">
      <c r="A273" s="35" t="s">
        <v>4802</v>
      </c>
      <c r="B273" s="35" t="s">
        <v>4801</v>
      </c>
      <c r="C273" s="36" t="s">
        <v>4800</v>
      </c>
      <c r="E273" s="35" t="s">
        <v>4614</v>
      </c>
      <c r="F273" s="37" t="s">
        <v>22080</v>
      </c>
    </row>
    <row r="274" spans="1:12" s="100" customFormat="1" x14ac:dyDescent="0.3">
      <c r="A274" s="100" t="s">
        <v>4542</v>
      </c>
      <c r="B274" s="100" t="s">
        <v>4866</v>
      </c>
      <c r="C274" s="101" t="s">
        <v>4867</v>
      </c>
      <c r="F274" s="102" t="s">
        <v>4871</v>
      </c>
      <c r="J274" s="102"/>
    </row>
    <row r="275" spans="1:12" s="22" customFormat="1" x14ac:dyDescent="0.3">
      <c r="A275" s="22" t="s">
        <v>24</v>
      </c>
      <c r="B275" s="22" t="s">
        <v>4868</v>
      </c>
      <c r="C275" s="23" t="s">
        <v>4869</v>
      </c>
      <c r="F275" s="34"/>
      <c r="J275" s="34"/>
    </row>
    <row r="276" spans="1:12" x14ac:dyDescent="0.3">
      <c r="A276" s="35" t="s">
        <v>151</v>
      </c>
      <c r="B276" s="35" t="s">
        <v>4827</v>
      </c>
      <c r="C276" s="36" t="s">
        <v>4860</v>
      </c>
      <c r="E276" s="35" t="s">
        <v>4614</v>
      </c>
      <c r="I276" s="35" t="s">
        <v>5472</v>
      </c>
      <c r="J276" s="37" t="s">
        <v>11053</v>
      </c>
    </row>
    <row r="277" spans="1:12" x14ac:dyDescent="0.3">
      <c r="A277" s="65" t="s">
        <v>280</v>
      </c>
      <c r="B277" s="65" t="s">
        <v>4902</v>
      </c>
      <c r="L277" s="35" t="s">
        <v>4890</v>
      </c>
    </row>
    <row r="278" spans="1:12" x14ac:dyDescent="0.3">
      <c r="A278" s="35" t="s">
        <v>282</v>
      </c>
      <c r="B278" s="35" t="s">
        <v>4891</v>
      </c>
      <c r="H278" s="35" t="s">
        <v>4610</v>
      </c>
    </row>
    <row r="279" spans="1:12" x14ac:dyDescent="0.3">
      <c r="A279" s="35" t="s">
        <v>4892</v>
      </c>
      <c r="B279" s="35" t="s">
        <v>4893</v>
      </c>
      <c r="C279" s="23" t="s">
        <v>5473</v>
      </c>
      <c r="D279" s="35" t="s">
        <v>5588</v>
      </c>
      <c r="E279" s="35" t="s">
        <v>4614</v>
      </c>
      <c r="J279" s="34" t="s">
        <v>22439</v>
      </c>
    </row>
    <row r="280" spans="1:12" x14ac:dyDescent="0.3">
      <c r="A280" s="56" t="s">
        <v>4898</v>
      </c>
      <c r="B280" s="56" t="s">
        <v>4899</v>
      </c>
      <c r="C280" s="36" t="s">
        <v>4900</v>
      </c>
      <c r="E280" s="35" t="s">
        <v>4614</v>
      </c>
      <c r="F280" s="37" t="s">
        <v>4901</v>
      </c>
      <c r="J280" s="47"/>
    </row>
    <row r="281" spans="1:12" x14ac:dyDescent="0.3">
      <c r="A281" s="65" t="s">
        <v>283</v>
      </c>
      <c r="B281" s="65" t="s">
        <v>4902</v>
      </c>
    </row>
    <row r="282" spans="1:12" s="100" customFormat="1" x14ac:dyDescent="0.3">
      <c r="A282" s="100" t="s">
        <v>4552</v>
      </c>
      <c r="B282" s="100" t="s">
        <v>4866</v>
      </c>
      <c r="C282" s="101"/>
      <c r="F282" s="102"/>
      <c r="J282" s="102"/>
    </row>
    <row r="283" spans="1:12" s="77" customFormat="1" x14ac:dyDescent="0.3">
      <c r="A283" s="77" t="s">
        <v>4542</v>
      </c>
      <c r="B283" s="103" t="s">
        <v>4915</v>
      </c>
      <c r="C283" s="80" t="s">
        <v>4916</v>
      </c>
      <c r="F283" s="79"/>
      <c r="J283" s="79"/>
    </row>
    <row r="284" spans="1:12" s="22" customFormat="1" x14ac:dyDescent="0.3">
      <c r="A284" s="22" t="s">
        <v>24</v>
      </c>
      <c r="B284" s="22" t="s">
        <v>4917</v>
      </c>
      <c r="C284" s="23" t="s">
        <v>22466</v>
      </c>
      <c r="F284" s="34"/>
      <c r="J284" s="34"/>
    </row>
    <row r="285" spans="1:12" s="22" customFormat="1" x14ac:dyDescent="0.3">
      <c r="A285" s="22" t="s">
        <v>4519</v>
      </c>
      <c r="B285" s="22" t="s">
        <v>4918</v>
      </c>
      <c r="C285" s="23" t="s">
        <v>21859</v>
      </c>
      <c r="E285" s="22" t="s">
        <v>4614</v>
      </c>
      <c r="F285" s="34"/>
      <c r="J285" s="34"/>
    </row>
    <row r="286" spans="1:12" s="22" customFormat="1" x14ac:dyDescent="0.3">
      <c r="A286" s="22" t="s">
        <v>151</v>
      </c>
      <c r="B286" s="22" t="s">
        <v>4919</v>
      </c>
      <c r="C286" s="23" t="s">
        <v>21860</v>
      </c>
      <c r="E286" s="22" t="s">
        <v>4614</v>
      </c>
      <c r="F286" s="34" t="s">
        <v>4920</v>
      </c>
      <c r="I286" s="22" t="s">
        <v>5763</v>
      </c>
      <c r="J286" s="34" t="s">
        <v>5762</v>
      </c>
    </row>
    <row r="287" spans="1:12" s="22" customFormat="1" x14ac:dyDescent="0.3">
      <c r="A287" s="65" t="s">
        <v>21861</v>
      </c>
      <c r="B287" s="65" t="s">
        <v>21862</v>
      </c>
      <c r="C287" s="23"/>
      <c r="F287" s="34"/>
      <c r="J287" s="34"/>
      <c r="L287" s="22" t="s">
        <v>21865</v>
      </c>
    </row>
    <row r="288" spans="1:12" s="22" customFormat="1" x14ac:dyDescent="0.3">
      <c r="A288" s="22" t="s">
        <v>282</v>
      </c>
      <c r="B288" s="22" t="s">
        <v>21863</v>
      </c>
      <c r="C288" s="23"/>
      <c r="F288" s="34"/>
      <c r="H288" s="104" t="s">
        <v>4610</v>
      </c>
      <c r="J288" s="34"/>
    </row>
    <row r="289" spans="1:14" s="22" customFormat="1" x14ac:dyDescent="0.3">
      <c r="A289" s="51" t="s">
        <v>4542</v>
      </c>
      <c r="B289" s="51" t="s">
        <v>21872</v>
      </c>
      <c r="C289" s="23"/>
      <c r="F289" s="155" t="s">
        <v>4920</v>
      </c>
      <c r="J289" s="34"/>
      <c r="N289" s="22" t="s">
        <v>4692</v>
      </c>
    </row>
    <row r="290" spans="1:14" s="22" customFormat="1" x14ac:dyDescent="0.3">
      <c r="A290" s="22" t="s">
        <v>151</v>
      </c>
      <c r="B290" s="22" t="s">
        <v>4921</v>
      </c>
      <c r="C290" s="23" t="s">
        <v>21866</v>
      </c>
      <c r="D290" s="22" t="s">
        <v>21868</v>
      </c>
      <c r="E290" s="22" t="s">
        <v>4614</v>
      </c>
      <c r="F290" s="34" t="s">
        <v>4920</v>
      </c>
      <c r="I290" s="22" t="s">
        <v>22258</v>
      </c>
      <c r="J290" s="34" t="s">
        <v>22259</v>
      </c>
    </row>
    <row r="291" spans="1:14" s="22" customFormat="1" x14ac:dyDescent="0.3">
      <c r="A291" s="22" t="s">
        <v>151</v>
      </c>
      <c r="B291" s="22" t="s">
        <v>21612</v>
      </c>
      <c r="C291" s="23" t="s">
        <v>21867</v>
      </c>
      <c r="E291" s="22" t="s">
        <v>4614</v>
      </c>
      <c r="F291" s="34" t="s">
        <v>21613</v>
      </c>
      <c r="J291" s="34"/>
    </row>
    <row r="292" spans="1:14" s="22" customFormat="1" x14ac:dyDescent="0.3">
      <c r="A292" s="22" t="s">
        <v>155</v>
      </c>
      <c r="B292" s="22" t="s">
        <v>4922</v>
      </c>
      <c r="C292" s="23" t="s">
        <v>21869</v>
      </c>
      <c r="E292" s="22" t="s">
        <v>4614</v>
      </c>
      <c r="F292" s="34" t="s">
        <v>4920</v>
      </c>
      <c r="J292" s="34"/>
    </row>
    <row r="293" spans="1:14" s="22" customFormat="1" x14ac:dyDescent="0.3">
      <c r="A293" s="22" t="s">
        <v>4924</v>
      </c>
      <c r="B293" s="22" t="s">
        <v>4923</v>
      </c>
      <c r="C293" s="23" t="s">
        <v>21870</v>
      </c>
      <c r="E293" s="22" t="s">
        <v>4614</v>
      </c>
      <c r="F293" s="34" t="s">
        <v>4920</v>
      </c>
      <c r="J293" s="34"/>
    </row>
    <row r="294" spans="1:14" s="22" customFormat="1" x14ac:dyDescent="0.3">
      <c r="A294" s="22" t="s">
        <v>4898</v>
      </c>
      <c r="B294" s="22" t="s">
        <v>5475</v>
      </c>
      <c r="C294" s="23" t="s">
        <v>21871</v>
      </c>
      <c r="E294" s="22" t="s">
        <v>4614</v>
      </c>
      <c r="F294" s="34" t="s">
        <v>5476</v>
      </c>
      <c r="J294" s="47"/>
    </row>
    <row r="295" spans="1:14" s="22" customFormat="1" x14ac:dyDescent="0.3">
      <c r="A295" s="97" t="s">
        <v>4552</v>
      </c>
      <c r="B295" s="97" t="s">
        <v>21872</v>
      </c>
      <c r="C295" s="23"/>
      <c r="F295" s="34"/>
      <c r="J295" s="34"/>
    </row>
    <row r="296" spans="1:14" s="22" customFormat="1" x14ac:dyDescent="0.3">
      <c r="A296" s="65" t="s">
        <v>21864</v>
      </c>
      <c r="B296" s="65" t="s">
        <v>21862</v>
      </c>
      <c r="C296" s="23"/>
      <c r="F296" s="34"/>
      <c r="J296" s="34"/>
    </row>
    <row r="297" spans="1:14" s="77" customFormat="1" x14ac:dyDescent="0.3">
      <c r="A297" s="103" t="s">
        <v>4552</v>
      </c>
      <c r="B297" s="103" t="s">
        <v>4915</v>
      </c>
      <c r="C297" s="80"/>
      <c r="F297" s="79"/>
      <c r="J297" s="79"/>
    </row>
    <row r="298" spans="1:14" s="107" customFormat="1" x14ac:dyDescent="0.3">
      <c r="A298" s="105" t="s">
        <v>4542</v>
      </c>
      <c r="B298" s="105" t="s">
        <v>4958</v>
      </c>
      <c r="C298" s="106" t="s">
        <v>22450</v>
      </c>
      <c r="F298" s="108"/>
      <c r="J298" s="108"/>
    </row>
    <row r="299" spans="1:14" s="22" customFormat="1" x14ac:dyDescent="0.3">
      <c r="A299" s="22" t="s">
        <v>24</v>
      </c>
      <c r="B299" s="22" t="s">
        <v>4959</v>
      </c>
      <c r="C299" s="23" t="s">
        <v>21788</v>
      </c>
      <c r="F299" s="34"/>
      <c r="J299" s="34"/>
    </row>
    <row r="300" spans="1:14" s="22" customFormat="1" x14ac:dyDescent="0.3">
      <c r="A300" s="22" t="s">
        <v>21884</v>
      </c>
      <c r="B300" s="22" t="s">
        <v>21883</v>
      </c>
      <c r="C300" s="23" t="s">
        <v>21882</v>
      </c>
      <c r="D300" s="35" t="s">
        <v>5588</v>
      </c>
      <c r="E300" s="22" t="s">
        <v>4614</v>
      </c>
      <c r="F300" s="34"/>
      <c r="J300" s="34" t="s">
        <v>22451</v>
      </c>
    </row>
    <row r="301" spans="1:14" s="22" customFormat="1" x14ac:dyDescent="0.3">
      <c r="A301" s="22" t="s">
        <v>5417</v>
      </c>
      <c r="B301" s="22" t="s">
        <v>5418</v>
      </c>
      <c r="C301" s="23" t="s">
        <v>5482</v>
      </c>
      <c r="E301" s="22" t="s">
        <v>4614</v>
      </c>
      <c r="F301" s="34" t="s">
        <v>22250</v>
      </c>
      <c r="J301" s="34"/>
    </row>
    <row r="302" spans="1:14" s="22" customFormat="1" x14ac:dyDescent="0.3">
      <c r="A302" s="22" t="s">
        <v>4961</v>
      </c>
      <c r="B302" s="22" t="s">
        <v>4962</v>
      </c>
      <c r="C302" s="23" t="s">
        <v>4960</v>
      </c>
      <c r="D302" s="35" t="s">
        <v>5588</v>
      </c>
      <c r="E302" s="22" t="s">
        <v>4614</v>
      </c>
      <c r="F302" s="34" t="s">
        <v>22250</v>
      </c>
      <c r="J302" s="34" t="s">
        <v>22440</v>
      </c>
    </row>
    <row r="303" spans="1:14" s="22" customFormat="1" x14ac:dyDescent="0.3">
      <c r="A303" s="22" t="s">
        <v>4898</v>
      </c>
      <c r="B303" s="22" t="s">
        <v>4977</v>
      </c>
      <c r="C303" s="23" t="s">
        <v>4978</v>
      </c>
      <c r="E303" s="22" t="s">
        <v>4614</v>
      </c>
      <c r="F303" s="34" t="s">
        <v>4989</v>
      </c>
      <c r="J303" s="47"/>
    </row>
    <row r="304" spans="1:14" s="22" customFormat="1" x14ac:dyDescent="0.3">
      <c r="A304" s="22" t="s">
        <v>4519</v>
      </c>
      <c r="B304" s="22" t="s">
        <v>4980</v>
      </c>
      <c r="C304" s="23" t="s">
        <v>22452</v>
      </c>
      <c r="E304" s="22" t="s">
        <v>4614</v>
      </c>
      <c r="F304" s="34"/>
      <c r="J304" s="34"/>
    </row>
    <row r="305" spans="1:10" s="22" customFormat="1" x14ac:dyDescent="0.3">
      <c r="A305" s="22" t="s">
        <v>4519</v>
      </c>
      <c r="B305" s="22" t="s">
        <v>4981</v>
      </c>
      <c r="C305" s="23" t="s">
        <v>4979</v>
      </c>
      <c r="E305" s="22" t="s">
        <v>4614</v>
      </c>
      <c r="F305" s="34"/>
      <c r="J305" s="34"/>
    </row>
    <row r="306" spans="1:10" s="107" customFormat="1" x14ac:dyDescent="0.3">
      <c r="A306" s="105" t="s">
        <v>4552</v>
      </c>
      <c r="B306" s="105"/>
      <c r="C306" s="109"/>
      <c r="F306" s="108"/>
      <c r="J306" s="108"/>
    </row>
    <row r="307" spans="1:10" s="22" customFormat="1" x14ac:dyDescent="0.3">
      <c r="A307" s="22" t="s">
        <v>4552</v>
      </c>
      <c r="B307" s="22" t="s">
        <v>4762</v>
      </c>
      <c r="C307" s="23"/>
      <c r="F307" s="34"/>
      <c r="J307" s="34"/>
    </row>
    <row r="308" spans="1:10" s="110" customFormat="1" x14ac:dyDescent="0.3">
      <c r="A308" s="110" t="s">
        <v>4542</v>
      </c>
      <c r="B308" s="110" t="s">
        <v>4998</v>
      </c>
      <c r="C308" s="111" t="s">
        <v>4999</v>
      </c>
      <c r="F308" s="112"/>
      <c r="J308" s="112"/>
    </row>
    <row r="309" spans="1:10" s="22" customFormat="1" x14ac:dyDescent="0.3">
      <c r="A309" s="22" t="s">
        <v>24</v>
      </c>
      <c r="B309" s="22" t="s">
        <v>5000</v>
      </c>
      <c r="C309" s="23" t="s">
        <v>21791</v>
      </c>
      <c r="F309" s="34"/>
      <c r="J309" s="34"/>
    </row>
    <row r="310" spans="1:10" s="22" customFormat="1" x14ac:dyDescent="0.3">
      <c r="A310" s="22" t="s">
        <v>151</v>
      </c>
      <c r="B310" s="22" t="s">
        <v>5002</v>
      </c>
      <c r="C310" s="23" t="s">
        <v>5001</v>
      </c>
      <c r="D310" s="22" t="s">
        <v>21827</v>
      </c>
      <c r="E310" s="22" t="s">
        <v>4614</v>
      </c>
      <c r="F310" s="34"/>
      <c r="J310" s="34"/>
    </row>
    <row r="311" spans="1:10" s="113" customFormat="1" x14ac:dyDescent="0.3">
      <c r="A311" s="113" t="s">
        <v>4542</v>
      </c>
      <c r="B311" s="113" t="s">
        <v>22265</v>
      </c>
      <c r="C311" s="114"/>
      <c r="F311" s="115"/>
      <c r="J311" s="115"/>
    </row>
    <row r="312" spans="1:10" s="22" customFormat="1" x14ac:dyDescent="0.3">
      <c r="A312" s="22" t="s">
        <v>24</v>
      </c>
      <c r="B312" s="22" t="s">
        <v>22266</v>
      </c>
      <c r="C312" s="23" t="s">
        <v>22267</v>
      </c>
      <c r="F312" s="34"/>
      <c r="J312" s="34"/>
    </row>
    <row r="313" spans="1:10" s="22" customFormat="1" x14ac:dyDescent="0.3">
      <c r="A313" s="22" t="s">
        <v>22269</v>
      </c>
      <c r="B313" s="22" t="s">
        <v>22262</v>
      </c>
      <c r="C313" s="23" t="s">
        <v>22268</v>
      </c>
      <c r="D313" s="22" t="s">
        <v>22410</v>
      </c>
      <c r="E313" s="22" t="s">
        <v>4614</v>
      </c>
      <c r="F313" s="34"/>
      <c r="I313" s="23"/>
      <c r="J313" s="37"/>
    </row>
    <row r="314" spans="1:10" s="22" customFormat="1" x14ac:dyDescent="0.3">
      <c r="A314" s="22" t="s">
        <v>4898</v>
      </c>
      <c r="B314" s="22" t="s">
        <v>22270</v>
      </c>
      <c r="C314" s="23" t="s">
        <v>5741</v>
      </c>
      <c r="E314" s="22" t="s">
        <v>4614</v>
      </c>
      <c r="F314" s="34" t="s">
        <v>22273</v>
      </c>
      <c r="I314" s="23"/>
      <c r="J314" s="47"/>
    </row>
    <row r="315" spans="1:10" s="22" customFormat="1" x14ac:dyDescent="0.3">
      <c r="A315" s="22" t="s">
        <v>22269</v>
      </c>
      <c r="B315" s="22" t="s">
        <v>22263</v>
      </c>
      <c r="C315" s="23" t="s">
        <v>22279</v>
      </c>
      <c r="D315" s="22" t="s">
        <v>22408</v>
      </c>
      <c r="E315" s="22" t="s">
        <v>4614</v>
      </c>
      <c r="F315" s="34" t="s">
        <v>22456</v>
      </c>
      <c r="I315" s="23" t="s">
        <v>22276</v>
      </c>
      <c r="J315" s="37" t="s">
        <v>22277</v>
      </c>
    </row>
    <row r="316" spans="1:10" s="22" customFormat="1" x14ac:dyDescent="0.3">
      <c r="A316" s="22" t="s">
        <v>4898</v>
      </c>
      <c r="B316" s="22" t="s">
        <v>22271</v>
      </c>
      <c r="C316" s="23" t="s">
        <v>5741</v>
      </c>
      <c r="E316" s="22" t="s">
        <v>4614</v>
      </c>
      <c r="F316" s="34" t="s">
        <v>22274</v>
      </c>
      <c r="I316" s="23"/>
      <c r="J316" s="47"/>
    </row>
    <row r="317" spans="1:10" s="22" customFormat="1" x14ac:dyDescent="0.3">
      <c r="A317" s="22" t="s">
        <v>22269</v>
      </c>
      <c r="B317" s="22" t="s">
        <v>22264</v>
      </c>
      <c r="C317" s="23" t="s">
        <v>22280</v>
      </c>
      <c r="D317" s="22" t="s">
        <v>22409</v>
      </c>
      <c r="E317" s="22" t="s">
        <v>4614</v>
      </c>
      <c r="F317" s="34" t="s">
        <v>22490</v>
      </c>
      <c r="I317" s="23" t="s">
        <v>22276</v>
      </c>
      <c r="J317" s="37" t="s">
        <v>22278</v>
      </c>
    </row>
    <row r="318" spans="1:10" s="22" customFormat="1" x14ac:dyDescent="0.3">
      <c r="A318" s="22" t="s">
        <v>4898</v>
      </c>
      <c r="B318" s="22" t="s">
        <v>22272</v>
      </c>
      <c r="C318" s="23" t="s">
        <v>5741</v>
      </c>
      <c r="E318" s="22" t="s">
        <v>4614</v>
      </c>
      <c r="F318" s="34" t="s">
        <v>22275</v>
      </c>
      <c r="I318" s="23"/>
      <c r="J318" s="47"/>
    </row>
    <row r="319" spans="1:10" s="113" customFormat="1" x14ac:dyDescent="0.3">
      <c r="A319" s="113" t="s">
        <v>4552</v>
      </c>
      <c r="B319" s="113" t="s">
        <v>22265</v>
      </c>
      <c r="C319" s="114"/>
      <c r="F319" s="115"/>
      <c r="J319" s="115"/>
    </row>
    <row r="320" spans="1:10" s="22" customFormat="1" x14ac:dyDescent="0.3">
      <c r="A320" s="22" t="s">
        <v>4519</v>
      </c>
      <c r="B320" s="22" t="s">
        <v>5029</v>
      </c>
      <c r="C320" s="23" t="s">
        <v>5764</v>
      </c>
      <c r="E320" s="22" t="s">
        <v>4614</v>
      </c>
      <c r="F320" s="34"/>
      <c r="J320" s="34"/>
    </row>
    <row r="321" spans="1:14" s="116" customFormat="1" x14ac:dyDescent="0.3">
      <c r="A321" s="116" t="s">
        <v>4542</v>
      </c>
      <c r="B321" s="116" t="s">
        <v>5063</v>
      </c>
      <c r="C321" s="117" t="s">
        <v>5765</v>
      </c>
      <c r="F321" s="118"/>
      <c r="J321" s="118"/>
      <c r="N321" s="116" t="s">
        <v>4692</v>
      </c>
    </row>
    <row r="322" spans="1:14" s="22" customFormat="1" x14ac:dyDescent="0.3">
      <c r="A322" s="22" t="s">
        <v>24</v>
      </c>
      <c r="B322" s="22" t="s">
        <v>5030</v>
      </c>
      <c r="C322" s="23" t="s">
        <v>5784</v>
      </c>
      <c r="D322" s="22" t="s">
        <v>22326</v>
      </c>
      <c r="F322" s="34"/>
      <c r="J322" s="34"/>
    </row>
    <row r="323" spans="1:14" s="22" customFormat="1" ht="14.45" customHeight="1" x14ac:dyDescent="0.3">
      <c r="A323" s="22" t="s">
        <v>151</v>
      </c>
      <c r="B323" s="22" t="s">
        <v>5077</v>
      </c>
      <c r="C323" s="23" t="s">
        <v>5766</v>
      </c>
      <c r="D323" s="22" t="s">
        <v>5768</v>
      </c>
      <c r="E323" s="22" t="s">
        <v>4614</v>
      </c>
      <c r="F323" s="34"/>
      <c r="I323" s="22" t="s">
        <v>22453</v>
      </c>
      <c r="J323" s="34" t="s">
        <v>5767</v>
      </c>
    </row>
    <row r="324" spans="1:14" s="22" customFormat="1" x14ac:dyDescent="0.3">
      <c r="A324" s="22" t="s">
        <v>5053</v>
      </c>
      <c r="B324" s="22" t="s">
        <v>5054</v>
      </c>
      <c r="C324" s="23" t="s">
        <v>5090</v>
      </c>
      <c r="E324" s="22" t="s">
        <v>4614</v>
      </c>
      <c r="F324" s="34" t="s">
        <v>5785</v>
      </c>
      <c r="J324" s="34"/>
    </row>
    <row r="325" spans="1:14" s="22" customFormat="1" x14ac:dyDescent="0.3">
      <c r="A325" s="22" t="s">
        <v>4898</v>
      </c>
      <c r="B325" s="22" t="s">
        <v>5795</v>
      </c>
      <c r="C325" s="23" t="s">
        <v>5796</v>
      </c>
      <c r="E325" s="22" t="s">
        <v>4614</v>
      </c>
      <c r="F325" s="34" t="s">
        <v>11046</v>
      </c>
      <c r="J325" s="47"/>
    </row>
    <row r="326" spans="1:14" s="22" customFormat="1" x14ac:dyDescent="0.3">
      <c r="A326" s="22" t="s">
        <v>151</v>
      </c>
      <c r="B326" s="22" t="s">
        <v>5078</v>
      </c>
      <c r="C326" s="23" t="s">
        <v>5770</v>
      </c>
      <c r="D326" s="22" t="s">
        <v>5769</v>
      </c>
      <c r="E326" s="22" t="s">
        <v>4614</v>
      </c>
      <c r="F326" s="34"/>
      <c r="I326" s="22" t="s">
        <v>22453</v>
      </c>
      <c r="J326" s="34" t="s">
        <v>5767</v>
      </c>
    </row>
    <row r="327" spans="1:14" s="22" customFormat="1" x14ac:dyDescent="0.3">
      <c r="A327" s="22" t="s">
        <v>5053</v>
      </c>
      <c r="B327" s="22" t="s">
        <v>5061</v>
      </c>
      <c r="C327" s="23" t="s">
        <v>5031</v>
      </c>
      <c r="E327" s="22" t="s">
        <v>4614</v>
      </c>
      <c r="F327" s="34" t="s">
        <v>5786</v>
      </c>
      <c r="J327" s="34"/>
    </row>
    <row r="328" spans="1:14" s="22" customFormat="1" x14ac:dyDescent="0.3">
      <c r="A328" s="22" t="s">
        <v>4898</v>
      </c>
      <c r="B328" s="22" t="s">
        <v>11034</v>
      </c>
      <c r="C328" s="23" t="s">
        <v>11037</v>
      </c>
      <c r="E328" s="22" t="s">
        <v>4614</v>
      </c>
      <c r="F328" s="34" t="s">
        <v>11045</v>
      </c>
      <c r="J328" s="47"/>
    </row>
    <row r="329" spans="1:14" s="22" customFormat="1" x14ac:dyDescent="0.3">
      <c r="A329" s="22" t="s">
        <v>151</v>
      </c>
      <c r="B329" s="22" t="s">
        <v>5079</v>
      </c>
      <c r="C329" s="23" t="s">
        <v>5772</v>
      </c>
      <c r="D329" s="22" t="s">
        <v>5771</v>
      </c>
      <c r="E329" s="22" t="s">
        <v>4614</v>
      </c>
      <c r="F329" s="34"/>
      <c r="I329" s="22" t="s">
        <v>22453</v>
      </c>
      <c r="J329" s="34" t="s">
        <v>5767</v>
      </c>
    </row>
    <row r="330" spans="1:14" s="22" customFormat="1" x14ac:dyDescent="0.3">
      <c r="A330" s="22" t="s">
        <v>5053</v>
      </c>
      <c r="B330" s="22" t="s">
        <v>5056</v>
      </c>
      <c r="C330" s="23" t="s">
        <v>5088</v>
      </c>
      <c r="E330" s="22" t="s">
        <v>4614</v>
      </c>
      <c r="F330" s="34" t="s">
        <v>5787</v>
      </c>
      <c r="J330" s="34"/>
    </row>
    <row r="331" spans="1:14" s="22" customFormat="1" x14ac:dyDescent="0.3">
      <c r="A331" s="22" t="s">
        <v>4898</v>
      </c>
      <c r="B331" s="22" t="s">
        <v>5809</v>
      </c>
      <c r="C331" s="23" t="s">
        <v>11036</v>
      </c>
      <c r="E331" s="22" t="s">
        <v>4614</v>
      </c>
      <c r="F331" s="34" t="s">
        <v>11044</v>
      </c>
      <c r="J331" s="47"/>
    </row>
    <row r="332" spans="1:14" s="22" customFormat="1" x14ac:dyDescent="0.3">
      <c r="A332" s="22" t="s">
        <v>151</v>
      </c>
      <c r="B332" s="22" t="s">
        <v>5080</v>
      </c>
      <c r="C332" s="23" t="s">
        <v>5793</v>
      </c>
      <c r="D332" s="22" t="s">
        <v>5783</v>
      </c>
      <c r="E332" s="22" t="s">
        <v>4614</v>
      </c>
      <c r="F332" s="34"/>
      <c r="I332" s="22" t="s">
        <v>22453</v>
      </c>
      <c r="J332" s="34" t="s">
        <v>5767</v>
      </c>
    </row>
    <row r="333" spans="1:14" s="22" customFormat="1" x14ac:dyDescent="0.3">
      <c r="A333" s="22" t="s">
        <v>5053</v>
      </c>
      <c r="B333" s="22" t="s">
        <v>5062</v>
      </c>
      <c r="C333" s="23" t="s">
        <v>5089</v>
      </c>
      <c r="E333" s="22" t="s">
        <v>4614</v>
      </c>
      <c r="F333" s="34" t="s">
        <v>5788</v>
      </c>
      <c r="J333" s="34"/>
    </row>
    <row r="334" spans="1:14" s="22" customFormat="1" x14ac:dyDescent="0.3">
      <c r="A334" s="22" t="s">
        <v>4898</v>
      </c>
      <c r="B334" s="22" t="s">
        <v>5808</v>
      </c>
      <c r="C334" s="23" t="s">
        <v>11035</v>
      </c>
      <c r="E334" s="22" t="s">
        <v>4614</v>
      </c>
      <c r="F334" s="34" t="s">
        <v>11043</v>
      </c>
      <c r="J334" s="47"/>
    </row>
    <row r="335" spans="1:14" s="22" customFormat="1" x14ac:dyDescent="0.3">
      <c r="A335" s="22" t="s">
        <v>151</v>
      </c>
      <c r="B335" s="22" t="s">
        <v>5081</v>
      </c>
      <c r="C335" s="23" t="s">
        <v>5782</v>
      </c>
      <c r="D335" s="22" t="s">
        <v>5781</v>
      </c>
      <c r="E335" s="22" t="s">
        <v>4614</v>
      </c>
      <c r="F335" s="34"/>
      <c r="I335" s="22" t="s">
        <v>22453</v>
      </c>
      <c r="J335" s="34" t="s">
        <v>5767</v>
      </c>
    </row>
    <row r="336" spans="1:14" s="22" customFormat="1" x14ac:dyDescent="0.3">
      <c r="A336" s="22" t="s">
        <v>5053</v>
      </c>
      <c r="B336" s="22" t="s">
        <v>5055</v>
      </c>
      <c r="C336" s="23" t="s">
        <v>5087</v>
      </c>
      <c r="E336" s="22" t="s">
        <v>4614</v>
      </c>
      <c r="F336" s="34" t="s">
        <v>5789</v>
      </c>
      <c r="J336" s="34"/>
    </row>
    <row r="337" spans="1:10" s="22" customFormat="1" x14ac:dyDescent="0.3">
      <c r="A337" s="22" t="s">
        <v>4898</v>
      </c>
      <c r="B337" s="22" t="s">
        <v>5806</v>
      </c>
      <c r="C337" s="23" t="s">
        <v>5807</v>
      </c>
      <c r="E337" s="22" t="s">
        <v>4614</v>
      </c>
      <c r="F337" s="34" t="s">
        <v>11042</v>
      </c>
      <c r="J337" s="47"/>
    </row>
    <row r="338" spans="1:10" s="22" customFormat="1" x14ac:dyDescent="0.3">
      <c r="A338" s="22" t="s">
        <v>151</v>
      </c>
      <c r="B338" s="22" t="s">
        <v>5082</v>
      </c>
      <c r="C338" s="23" t="s">
        <v>5780</v>
      </c>
      <c r="D338" s="22" t="s">
        <v>5779</v>
      </c>
      <c r="E338" s="22" t="s">
        <v>4614</v>
      </c>
      <c r="F338" s="34"/>
      <c r="I338" s="22" t="s">
        <v>22453</v>
      </c>
      <c r="J338" s="34" t="s">
        <v>5767</v>
      </c>
    </row>
    <row r="339" spans="1:10" s="22" customFormat="1" x14ac:dyDescent="0.3">
      <c r="A339" s="22" t="s">
        <v>5053</v>
      </c>
      <c r="B339" s="22" t="s">
        <v>5060</v>
      </c>
      <c r="C339" s="23" t="s">
        <v>5086</v>
      </c>
      <c r="E339" s="22" t="s">
        <v>4614</v>
      </c>
      <c r="F339" s="34" t="s">
        <v>5790</v>
      </c>
      <c r="J339" s="34"/>
    </row>
    <row r="340" spans="1:10" s="22" customFormat="1" x14ac:dyDescent="0.3">
      <c r="A340" s="22" t="s">
        <v>4898</v>
      </c>
      <c r="B340" s="22" t="s">
        <v>5804</v>
      </c>
      <c r="C340" s="23" t="s">
        <v>5805</v>
      </c>
      <c r="E340" s="22" t="s">
        <v>4614</v>
      </c>
      <c r="F340" s="34" t="s">
        <v>11041</v>
      </c>
      <c r="J340" s="47"/>
    </row>
    <row r="341" spans="1:10" s="22" customFormat="1" x14ac:dyDescent="0.3">
      <c r="A341" s="22" t="s">
        <v>151</v>
      </c>
      <c r="B341" s="22" t="s">
        <v>5428</v>
      </c>
      <c r="C341" s="23" t="s">
        <v>5777</v>
      </c>
      <c r="D341" s="22" t="s">
        <v>5778</v>
      </c>
      <c r="E341" s="22" t="s">
        <v>4614</v>
      </c>
      <c r="F341" s="34"/>
      <c r="I341" s="22" t="s">
        <v>22453</v>
      </c>
      <c r="J341" s="34" t="s">
        <v>5767</v>
      </c>
    </row>
    <row r="342" spans="1:10" s="22" customFormat="1" x14ac:dyDescent="0.3">
      <c r="A342" s="22" t="s">
        <v>5053</v>
      </c>
      <c r="B342" s="22" t="s">
        <v>5059</v>
      </c>
      <c r="C342" s="23" t="s">
        <v>5085</v>
      </c>
      <c r="E342" s="22" t="s">
        <v>4614</v>
      </c>
      <c r="F342" s="34" t="s">
        <v>5791</v>
      </c>
      <c r="J342" s="34"/>
    </row>
    <row r="343" spans="1:10" s="22" customFormat="1" x14ac:dyDescent="0.3">
      <c r="A343" s="22" t="s">
        <v>4898</v>
      </c>
      <c r="B343" s="22" t="s">
        <v>5803</v>
      </c>
      <c r="C343" s="23" t="s">
        <v>5802</v>
      </c>
      <c r="E343" s="22" t="s">
        <v>4614</v>
      </c>
      <c r="F343" s="34" t="s">
        <v>11040</v>
      </c>
      <c r="J343" s="47"/>
    </row>
    <row r="344" spans="1:10" s="22" customFormat="1" x14ac:dyDescent="0.3">
      <c r="A344" s="22" t="s">
        <v>151</v>
      </c>
      <c r="B344" s="22" t="s">
        <v>5083</v>
      </c>
      <c r="C344" s="23" t="s">
        <v>5776</v>
      </c>
      <c r="D344" s="22" t="s">
        <v>5775</v>
      </c>
      <c r="E344" s="22" t="s">
        <v>4614</v>
      </c>
      <c r="F344" s="34"/>
      <c r="I344" s="22" t="s">
        <v>22453</v>
      </c>
      <c r="J344" s="34" t="s">
        <v>5767</v>
      </c>
    </row>
    <row r="345" spans="1:10" s="22" customFormat="1" x14ac:dyDescent="0.3">
      <c r="A345" s="22" t="s">
        <v>5053</v>
      </c>
      <c r="B345" s="22" t="s">
        <v>5058</v>
      </c>
      <c r="C345" s="23" t="s">
        <v>5800</v>
      </c>
      <c r="E345" s="22" t="s">
        <v>4614</v>
      </c>
      <c r="F345" s="34" t="s">
        <v>5792</v>
      </c>
      <c r="J345" s="34"/>
    </row>
    <row r="346" spans="1:10" s="22" customFormat="1" x14ac:dyDescent="0.3">
      <c r="A346" s="22" t="s">
        <v>4898</v>
      </c>
      <c r="B346" s="22" t="s">
        <v>5799</v>
      </c>
      <c r="C346" s="23" t="s">
        <v>5801</v>
      </c>
      <c r="E346" s="22" t="s">
        <v>4614</v>
      </c>
      <c r="F346" s="34" t="s">
        <v>11039</v>
      </c>
      <c r="J346" s="47"/>
    </row>
    <row r="347" spans="1:10" s="22" customFormat="1" x14ac:dyDescent="0.3">
      <c r="A347" s="22" t="s">
        <v>151</v>
      </c>
      <c r="B347" s="22" t="s">
        <v>5429</v>
      </c>
      <c r="C347" s="23" t="s">
        <v>5774</v>
      </c>
      <c r="D347" s="22" t="s">
        <v>5773</v>
      </c>
      <c r="E347" s="22" t="s">
        <v>4614</v>
      </c>
      <c r="F347" s="34"/>
      <c r="I347" s="22" t="s">
        <v>22453</v>
      </c>
      <c r="J347" s="34" t="s">
        <v>5767</v>
      </c>
    </row>
    <row r="348" spans="1:10" s="22" customFormat="1" x14ac:dyDescent="0.3">
      <c r="A348" s="22" t="s">
        <v>5053</v>
      </c>
      <c r="B348" s="22" t="s">
        <v>5057</v>
      </c>
      <c r="C348" s="23" t="s">
        <v>5084</v>
      </c>
      <c r="E348" s="22" t="s">
        <v>4614</v>
      </c>
      <c r="F348" s="34" t="s">
        <v>5794</v>
      </c>
      <c r="J348" s="34"/>
    </row>
    <row r="349" spans="1:10" s="22" customFormat="1" x14ac:dyDescent="0.3">
      <c r="A349" s="22" t="s">
        <v>4898</v>
      </c>
      <c r="B349" s="22" t="s">
        <v>5797</v>
      </c>
      <c r="C349" s="23" t="s">
        <v>5798</v>
      </c>
      <c r="E349" s="22" t="s">
        <v>4614</v>
      </c>
      <c r="F349" s="34" t="s">
        <v>11038</v>
      </c>
      <c r="J349" s="47"/>
    </row>
    <row r="350" spans="1:10" s="120" customFormat="1" x14ac:dyDescent="0.3">
      <c r="A350" s="116" t="s">
        <v>4552</v>
      </c>
      <c r="B350" s="116" t="s">
        <v>5063</v>
      </c>
      <c r="C350" s="119"/>
      <c r="F350" s="121"/>
      <c r="J350" s="121"/>
    </row>
    <row r="351" spans="1:10" s="22" customFormat="1" x14ac:dyDescent="0.3">
      <c r="A351" s="22" t="s">
        <v>4519</v>
      </c>
      <c r="B351" s="22" t="s">
        <v>5068</v>
      </c>
      <c r="C351" s="23" t="s">
        <v>21792</v>
      </c>
      <c r="E351" s="22" t="s">
        <v>4614</v>
      </c>
      <c r="F351" s="34"/>
      <c r="J351" s="34"/>
    </row>
    <row r="352" spans="1:10" s="22" customFormat="1" x14ac:dyDescent="0.3">
      <c r="A352" s="22" t="s">
        <v>5065</v>
      </c>
      <c r="B352" s="22" t="s">
        <v>5069</v>
      </c>
      <c r="C352" s="23" t="s">
        <v>5064</v>
      </c>
      <c r="E352" s="22" t="s">
        <v>4614</v>
      </c>
      <c r="F352" s="34" t="s">
        <v>5092</v>
      </c>
      <c r="J352" s="34"/>
    </row>
    <row r="353" spans="1:14" s="22" customFormat="1" x14ac:dyDescent="0.3">
      <c r="A353" s="22" t="s">
        <v>4519</v>
      </c>
      <c r="B353" s="22" t="s">
        <v>5076</v>
      </c>
      <c r="C353" s="20" t="s">
        <v>22327</v>
      </c>
      <c r="E353" s="22" t="s">
        <v>4614</v>
      </c>
      <c r="F353" s="34"/>
      <c r="J353" s="34"/>
    </row>
    <row r="354" spans="1:14" s="22" customFormat="1" x14ac:dyDescent="0.3">
      <c r="A354" s="22" t="s">
        <v>5065</v>
      </c>
      <c r="B354" s="22" t="s">
        <v>5091</v>
      </c>
      <c r="C354" s="20" t="s">
        <v>5064</v>
      </c>
      <c r="E354" s="22" t="s">
        <v>4614</v>
      </c>
      <c r="F354" s="34" t="s">
        <v>5093</v>
      </c>
      <c r="J354" s="34"/>
    </row>
    <row r="355" spans="1:14" s="22" customFormat="1" x14ac:dyDescent="0.3">
      <c r="A355" s="22" t="s">
        <v>4519</v>
      </c>
      <c r="B355" s="22" t="s">
        <v>5094</v>
      </c>
      <c r="C355" s="20" t="s">
        <v>5075</v>
      </c>
      <c r="E355" s="22" t="s">
        <v>4614</v>
      </c>
      <c r="F355" s="34"/>
      <c r="J355" s="34"/>
    </row>
    <row r="356" spans="1:14" s="22" customFormat="1" x14ac:dyDescent="0.3">
      <c r="A356" s="22" t="s">
        <v>5065</v>
      </c>
      <c r="B356" s="22" t="s">
        <v>5096</v>
      </c>
      <c r="C356" s="23" t="s">
        <v>5064</v>
      </c>
      <c r="E356" s="22" t="s">
        <v>4614</v>
      </c>
      <c r="F356" s="34" t="s">
        <v>5095</v>
      </c>
      <c r="J356" s="34"/>
    </row>
    <row r="357" spans="1:14" s="22" customFormat="1" x14ac:dyDescent="0.3">
      <c r="A357" s="22" t="s">
        <v>22444</v>
      </c>
      <c r="B357" s="22" t="s">
        <v>5098</v>
      </c>
      <c r="C357" s="23" t="s">
        <v>5097</v>
      </c>
      <c r="D357" s="22" t="s">
        <v>21793</v>
      </c>
      <c r="E357" s="22" t="s">
        <v>4614</v>
      </c>
      <c r="F357" s="34"/>
      <c r="J357" s="122"/>
    </row>
    <row r="358" spans="1:14" s="22" customFormat="1" x14ac:dyDescent="0.3">
      <c r="A358" s="22" t="s">
        <v>21794</v>
      </c>
      <c r="B358" s="22" t="s">
        <v>5101</v>
      </c>
      <c r="C358" s="23" t="s">
        <v>5099</v>
      </c>
      <c r="E358" s="22" t="s">
        <v>4614</v>
      </c>
      <c r="F358" s="34" t="s">
        <v>5100</v>
      </c>
      <c r="J358" s="21" t="s">
        <v>22445</v>
      </c>
    </row>
    <row r="359" spans="1:14" s="22" customFormat="1" x14ac:dyDescent="0.3">
      <c r="A359" s="22" t="s">
        <v>4898</v>
      </c>
      <c r="B359" s="22" t="s">
        <v>5113</v>
      </c>
      <c r="C359" s="23" t="s">
        <v>5115</v>
      </c>
      <c r="E359" s="22" t="s">
        <v>4614</v>
      </c>
      <c r="F359" s="34" t="s">
        <v>5114</v>
      </c>
      <c r="J359" s="47"/>
    </row>
    <row r="360" spans="1:14" s="22" customFormat="1" x14ac:dyDescent="0.3">
      <c r="A360" s="22" t="s">
        <v>5139</v>
      </c>
      <c r="B360" s="22" t="s">
        <v>5140</v>
      </c>
      <c r="C360" s="23" t="s">
        <v>5123</v>
      </c>
      <c r="E360" s="22" t="s">
        <v>4614</v>
      </c>
      <c r="F360" s="34"/>
      <c r="J360" s="34"/>
    </row>
    <row r="361" spans="1:14" s="22" customFormat="1" x14ac:dyDescent="0.3">
      <c r="A361" s="22" t="s">
        <v>4898</v>
      </c>
      <c r="B361" s="22" t="s">
        <v>5144</v>
      </c>
      <c r="C361" s="23" t="s">
        <v>5143</v>
      </c>
      <c r="E361" s="22" t="s">
        <v>4614</v>
      </c>
      <c r="F361" s="34" t="s">
        <v>5142</v>
      </c>
      <c r="J361" s="47"/>
    </row>
    <row r="362" spans="1:14" s="24" customFormat="1" x14ac:dyDescent="0.3">
      <c r="A362" s="25" t="s">
        <v>4542</v>
      </c>
      <c r="B362" s="25" t="s">
        <v>5145</v>
      </c>
      <c r="C362" s="26"/>
      <c r="F362" s="75"/>
      <c r="J362" s="75"/>
      <c r="N362" s="24" t="s">
        <v>4692</v>
      </c>
    </row>
    <row r="363" spans="1:14" s="22" customFormat="1" x14ac:dyDescent="0.3">
      <c r="A363" s="22" t="s">
        <v>24</v>
      </c>
      <c r="B363" s="22" t="s">
        <v>5146</v>
      </c>
      <c r="C363" s="23" t="s">
        <v>5147</v>
      </c>
      <c r="F363" s="34"/>
      <c r="J363" s="34"/>
    </row>
    <row r="364" spans="1:14" s="22" customFormat="1" x14ac:dyDescent="0.3">
      <c r="A364" s="22" t="s">
        <v>4519</v>
      </c>
      <c r="B364" s="22" t="s">
        <v>5149</v>
      </c>
      <c r="C364" s="23" t="s">
        <v>5148</v>
      </c>
      <c r="E364" s="22" t="s">
        <v>4614</v>
      </c>
      <c r="F364" s="34"/>
      <c r="J364" s="34"/>
    </row>
    <row r="365" spans="1:14" s="22" customFormat="1" x14ac:dyDescent="0.3">
      <c r="A365" s="22" t="s">
        <v>151</v>
      </c>
      <c r="B365" s="22" t="s">
        <v>5159</v>
      </c>
      <c r="C365" s="23" t="s">
        <v>22417</v>
      </c>
      <c r="E365" s="22" t="s">
        <v>4614</v>
      </c>
      <c r="F365" s="34" t="s">
        <v>5150</v>
      </c>
      <c r="I365" s="22" t="s">
        <v>5443</v>
      </c>
      <c r="J365" s="34" t="s">
        <v>5439</v>
      </c>
    </row>
    <row r="366" spans="1:14" s="22" customFormat="1" x14ac:dyDescent="0.3">
      <c r="A366" s="22" t="s">
        <v>4519</v>
      </c>
      <c r="B366" s="22" t="s">
        <v>5152</v>
      </c>
      <c r="C366" s="23" t="s">
        <v>5151</v>
      </c>
      <c r="E366" s="22" t="s">
        <v>4614</v>
      </c>
      <c r="F366" s="34"/>
      <c r="J366" s="34"/>
    </row>
    <row r="367" spans="1:14" s="22" customFormat="1" x14ac:dyDescent="0.3">
      <c r="A367" s="22" t="s">
        <v>151</v>
      </c>
      <c r="B367" s="22" t="s">
        <v>5160</v>
      </c>
      <c r="C367" s="23" t="s">
        <v>22416</v>
      </c>
      <c r="E367" s="22" t="s">
        <v>4614</v>
      </c>
      <c r="F367" s="34" t="s">
        <v>5153</v>
      </c>
      <c r="I367" s="22" t="s">
        <v>5443</v>
      </c>
      <c r="J367" s="34" t="s">
        <v>5439</v>
      </c>
    </row>
    <row r="368" spans="1:14" s="22" customFormat="1" x14ac:dyDescent="0.3">
      <c r="A368" s="22" t="s">
        <v>4519</v>
      </c>
      <c r="B368" s="22" t="s">
        <v>5161</v>
      </c>
      <c r="C368" s="23" t="s">
        <v>5154</v>
      </c>
      <c r="E368" s="22" t="s">
        <v>4614</v>
      </c>
      <c r="F368" s="34"/>
      <c r="J368" s="34"/>
    </row>
    <row r="369" spans="1:10" s="22" customFormat="1" x14ac:dyDescent="0.3">
      <c r="A369" s="22" t="s">
        <v>151</v>
      </c>
      <c r="B369" s="22" t="s">
        <v>5430</v>
      </c>
      <c r="C369" s="23" t="s">
        <v>22415</v>
      </c>
      <c r="E369" s="22" t="s">
        <v>4614</v>
      </c>
      <c r="F369" s="34" t="s">
        <v>5170</v>
      </c>
      <c r="I369" s="22" t="s">
        <v>5443</v>
      </c>
      <c r="J369" s="34" t="s">
        <v>5439</v>
      </c>
    </row>
    <row r="370" spans="1:10" s="22" customFormat="1" x14ac:dyDescent="0.3">
      <c r="A370" s="22" t="s">
        <v>4519</v>
      </c>
      <c r="B370" s="22" t="s">
        <v>5162</v>
      </c>
      <c r="C370" s="23" t="s">
        <v>5155</v>
      </c>
      <c r="E370" s="22" t="s">
        <v>4614</v>
      </c>
      <c r="F370" s="34"/>
      <c r="J370" s="34"/>
    </row>
    <row r="371" spans="1:10" s="22" customFormat="1" x14ac:dyDescent="0.3">
      <c r="A371" s="22" t="s">
        <v>151</v>
      </c>
      <c r="B371" s="22" t="s">
        <v>5431</v>
      </c>
      <c r="C371" s="23" t="s">
        <v>22414</v>
      </c>
      <c r="E371" s="22" t="s">
        <v>4614</v>
      </c>
      <c r="F371" s="34" t="s">
        <v>5169</v>
      </c>
      <c r="I371" s="22" t="s">
        <v>5443</v>
      </c>
      <c r="J371" s="34" t="s">
        <v>5439</v>
      </c>
    </row>
    <row r="372" spans="1:10" s="22" customFormat="1" x14ac:dyDescent="0.3">
      <c r="A372" s="22" t="s">
        <v>4519</v>
      </c>
      <c r="B372" s="22" t="s">
        <v>5165</v>
      </c>
      <c r="C372" s="23" t="s">
        <v>5156</v>
      </c>
      <c r="E372" s="22" t="s">
        <v>4614</v>
      </c>
      <c r="F372" s="34"/>
      <c r="J372" s="34"/>
    </row>
    <row r="373" spans="1:10" s="22" customFormat="1" x14ac:dyDescent="0.3">
      <c r="A373" s="22" t="s">
        <v>151</v>
      </c>
      <c r="B373" s="22" t="s">
        <v>5432</v>
      </c>
      <c r="C373" s="23" t="s">
        <v>22413</v>
      </c>
      <c r="E373" s="22" t="s">
        <v>4614</v>
      </c>
      <c r="F373" s="34" t="s">
        <v>5168</v>
      </c>
      <c r="I373" s="22" t="s">
        <v>5443</v>
      </c>
      <c r="J373" s="34" t="s">
        <v>5439</v>
      </c>
    </row>
    <row r="374" spans="1:10" s="22" customFormat="1" x14ac:dyDescent="0.3">
      <c r="A374" s="22" t="s">
        <v>4519</v>
      </c>
      <c r="B374" s="22" t="s">
        <v>5164</v>
      </c>
      <c r="C374" s="23" t="s">
        <v>5157</v>
      </c>
      <c r="E374" s="22" t="s">
        <v>4614</v>
      </c>
      <c r="F374" s="34"/>
      <c r="J374" s="34"/>
    </row>
    <row r="375" spans="1:10" s="22" customFormat="1" x14ac:dyDescent="0.3">
      <c r="A375" s="22" t="s">
        <v>151</v>
      </c>
      <c r="B375" s="22" t="s">
        <v>5433</v>
      </c>
      <c r="C375" s="23" t="s">
        <v>22412</v>
      </c>
      <c r="E375" s="22" t="s">
        <v>4614</v>
      </c>
      <c r="F375" s="34" t="s">
        <v>5167</v>
      </c>
      <c r="I375" s="22" t="s">
        <v>5443</v>
      </c>
      <c r="J375" s="34" t="s">
        <v>5439</v>
      </c>
    </row>
    <row r="376" spans="1:10" s="22" customFormat="1" x14ac:dyDescent="0.3">
      <c r="A376" s="22" t="s">
        <v>4519</v>
      </c>
      <c r="B376" s="22" t="s">
        <v>5163</v>
      </c>
      <c r="C376" s="23" t="s">
        <v>5158</v>
      </c>
      <c r="E376" s="22" t="s">
        <v>4614</v>
      </c>
      <c r="F376" s="34"/>
      <c r="J376" s="34"/>
    </row>
    <row r="377" spans="1:10" s="22" customFormat="1" x14ac:dyDescent="0.3">
      <c r="A377" s="22" t="s">
        <v>151</v>
      </c>
      <c r="B377" s="22" t="s">
        <v>5434</v>
      </c>
      <c r="C377" s="23" t="s">
        <v>22411</v>
      </c>
      <c r="F377" s="34" t="s">
        <v>5166</v>
      </c>
      <c r="I377" s="22" t="s">
        <v>5443</v>
      </c>
      <c r="J377" s="34" t="s">
        <v>5439</v>
      </c>
    </row>
    <row r="378" spans="1:10" s="24" customFormat="1" x14ac:dyDescent="0.3">
      <c r="A378" s="25" t="s">
        <v>4552</v>
      </c>
      <c r="B378" s="25" t="s">
        <v>5145</v>
      </c>
      <c r="C378" s="26"/>
      <c r="F378" s="75"/>
      <c r="J378" s="75"/>
    </row>
    <row r="379" spans="1:10" s="125" customFormat="1" x14ac:dyDescent="0.3">
      <c r="A379" s="123" t="s">
        <v>4542</v>
      </c>
      <c r="B379" s="123" t="s">
        <v>5270</v>
      </c>
      <c r="C379" s="124"/>
      <c r="F379" s="126"/>
      <c r="J379" s="126"/>
    </row>
    <row r="380" spans="1:10" s="22" customFormat="1" x14ac:dyDescent="0.3">
      <c r="A380" s="22" t="s">
        <v>24</v>
      </c>
      <c r="B380" s="22" t="s">
        <v>5271</v>
      </c>
      <c r="C380" s="23" t="s">
        <v>5171</v>
      </c>
      <c r="F380" s="34"/>
      <c r="J380" s="34"/>
    </row>
    <row r="381" spans="1:10" s="22" customFormat="1" x14ac:dyDescent="0.3">
      <c r="A381" s="22" t="s">
        <v>5272</v>
      </c>
      <c r="B381" s="22" t="s">
        <v>5279</v>
      </c>
      <c r="C381" s="23" t="s">
        <v>5259</v>
      </c>
      <c r="E381" s="22" t="s">
        <v>4614</v>
      </c>
      <c r="F381" s="34"/>
      <c r="J381" s="34"/>
    </row>
    <row r="382" spans="1:10" s="22" customFormat="1" x14ac:dyDescent="0.3">
      <c r="A382" s="22" t="s">
        <v>5272</v>
      </c>
      <c r="B382" s="22" t="s">
        <v>5280</v>
      </c>
      <c r="C382" s="23" t="s">
        <v>5260</v>
      </c>
      <c r="E382" s="22" t="s">
        <v>4614</v>
      </c>
      <c r="F382" s="34"/>
      <c r="J382" s="34"/>
    </row>
    <row r="383" spans="1:10" s="22" customFormat="1" x14ac:dyDescent="0.3">
      <c r="A383" s="22" t="s">
        <v>5272</v>
      </c>
      <c r="B383" s="22" t="s">
        <v>5281</v>
      </c>
      <c r="C383" s="23" t="s">
        <v>5261</v>
      </c>
      <c r="E383" s="22" t="s">
        <v>4614</v>
      </c>
      <c r="F383" s="34"/>
      <c r="J383" s="34"/>
    </row>
    <row r="384" spans="1:10" s="22" customFormat="1" x14ac:dyDescent="0.3">
      <c r="A384" s="22" t="s">
        <v>5272</v>
      </c>
      <c r="B384" s="22" t="s">
        <v>5282</v>
      </c>
      <c r="C384" s="23" t="s">
        <v>5262</v>
      </c>
      <c r="E384" s="22" t="s">
        <v>4614</v>
      </c>
      <c r="F384" s="34"/>
      <c r="J384" s="34"/>
    </row>
    <row r="385" spans="1:10" s="22" customFormat="1" x14ac:dyDescent="0.3">
      <c r="A385" s="22" t="s">
        <v>5272</v>
      </c>
      <c r="B385" s="22" t="s">
        <v>5435</v>
      </c>
      <c r="C385" s="23" t="s">
        <v>5263</v>
      </c>
      <c r="E385" s="22" t="s">
        <v>4614</v>
      </c>
      <c r="F385" s="34"/>
      <c r="J385" s="34"/>
    </row>
    <row r="386" spans="1:10" s="22" customFormat="1" x14ac:dyDescent="0.3">
      <c r="A386" s="22" t="s">
        <v>5272</v>
      </c>
      <c r="B386" s="22" t="s">
        <v>5283</v>
      </c>
      <c r="C386" s="23" t="s">
        <v>5264</v>
      </c>
      <c r="D386" s="22" t="s">
        <v>22419</v>
      </c>
      <c r="E386" s="22" t="s">
        <v>4614</v>
      </c>
      <c r="F386" s="34"/>
      <c r="J386" s="34"/>
    </row>
    <row r="387" spans="1:10" s="22" customFormat="1" x14ac:dyDescent="0.3">
      <c r="A387" s="22" t="s">
        <v>5272</v>
      </c>
      <c r="B387" s="22" t="s">
        <v>5284</v>
      </c>
      <c r="C387" s="23" t="s">
        <v>5265</v>
      </c>
      <c r="D387" s="22" t="s">
        <v>22420</v>
      </c>
      <c r="E387" s="22" t="s">
        <v>4614</v>
      </c>
      <c r="F387" s="34"/>
      <c r="J387" s="34"/>
    </row>
    <row r="388" spans="1:10" s="22" customFormat="1" x14ac:dyDescent="0.3">
      <c r="A388" s="22" t="s">
        <v>5272</v>
      </c>
      <c r="B388" s="22" t="s">
        <v>5285</v>
      </c>
      <c r="C388" s="23" t="s">
        <v>5266</v>
      </c>
      <c r="E388" s="22" t="s">
        <v>4614</v>
      </c>
      <c r="F388" s="34"/>
      <c r="J388" s="34"/>
    </row>
    <row r="389" spans="1:10" s="22" customFormat="1" x14ac:dyDescent="0.3">
      <c r="A389" s="22" t="s">
        <v>5272</v>
      </c>
      <c r="B389" s="22" t="s">
        <v>5286</v>
      </c>
      <c r="C389" s="23" t="s">
        <v>5267</v>
      </c>
      <c r="E389" s="22" t="s">
        <v>4614</v>
      </c>
      <c r="F389" s="34"/>
      <c r="J389" s="34"/>
    </row>
    <row r="390" spans="1:10" s="22" customFormat="1" x14ac:dyDescent="0.3">
      <c r="A390" s="22" t="s">
        <v>5272</v>
      </c>
      <c r="B390" s="22" t="s">
        <v>5287</v>
      </c>
      <c r="C390" s="23" t="s">
        <v>5268</v>
      </c>
      <c r="D390" s="22" t="s">
        <v>22421</v>
      </c>
      <c r="E390" s="22" t="s">
        <v>4614</v>
      </c>
      <c r="F390" s="34"/>
      <c r="J390" s="34"/>
    </row>
    <row r="391" spans="1:10" s="22" customFormat="1" x14ac:dyDescent="0.3">
      <c r="A391" s="22" t="s">
        <v>5272</v>
      </c>
      <c r="B391" s="22" t="s">
        <v>5288</v>
      </c>
      <c r="C391" s="23" t="s">
        <v>5269</v>
      </c>
      <c r="E391" s="22" t="s">
        <v>4614</v>
      </c>
      <c r="F391" s="34"/>
      <c r="J391" s="34"/>
    </row>
    <row r="392" spans="1:10" s="125" customFormat="1" x14ac:dyDescent="0.3">
      <c r="A392" s="123" t="s">
        <v>4552</v>
      </c>
      <c r="B392" s="123" t="s">
        <v>5270</v>
      </c>
      <c r="C392" s="124"/>
      <c r="F392" s="126"/>
      <c r="J392" s="126"/>
    </row>
    <row r="393" spans="1:10" s="110" customFormat="1" x14ac:dyDescent="0.3">
      <c r="A393" s="110" t="s">
        <v>4552</v>
      </c>
      <c r="B393" s="110" t="s">
        <v>4998</v>
      </c>
      <c r="C393" s="111"/>
      <c r="F393" s="112"/>
      <c r="J393" s="112"/>
    </row>
    <row r="394" spans="1:10" s="116" customFormat="1" x14ac:dyDescent="0.3">
      <c r="A394" s="116" t="s">
        <v>4542</v>
      </c>
      <c r="B394" s="116" t="s">
        <v>5172</v>
      </c>
      <c r="C394" s="117" t="s">
        <v>5173</v>
      </c>
      <c r="F394" s="118"/>
      <c r="J394" s="118"/>
    </row>
    <row r="395" spans="1:10" s="22" customFormat="1" x14ac:dyDescent="0.3">
      <c r="A395" s="22" t="s">
        <v>24</v>
      </c>
      <c r="B395" s="22" t="s">
        <v>5175</v>
      </c>
      <c r="C395" s="23" t="s">
        <v>5174</v>
      </c>
      <c r="F395" s="34"/>
      <c r="J395" s="34"/>
    </row>
    <row r="396" spans="1:10" s="22" customFormat="1" x14ac:dyDescent="0.3">
      <c r="A396" s="22" t="s">
        <v>5178</v>
      </c>
      <c r="B396" s="22" t="s">
        <v>5177</v>
      </c>
      <c r="C396" s="23" t="s">
        <v>5176</v>
      </c>
      <c r="E396" s="22" t="s">
        <v>4614</v>
      </c>
      <c r="F396" s="34"/>
      <c r="J396" s="34"/>
    </row>
    <row r="397" spans="1:10" s="22" customFormat="1" x14ac:dyDescent="0.3">
      <c r="A397" s="22" t="s">
        <v>4898</v>
      </c>
      <c r="B397" s="22" t="s">
        <v>5202</v>
      </c>
      <c r="C397" s="23" t="s">
        <v>5203</v>
      </c>
      <c r="E397" s="22" t="s">
        <v>4614</v>
      </c>
      <c r="F397" s="34" t="s">
        <v>5204</v>
      </c>
      <c r="J397" s="47"/>
    </row>
    <row r="398" spans="1:10" s="22" customFormat="1" x14ac:dyDescent="0.3">
      <c r="A398" s="22" t="s">
        <v>5206</v>
      </c>
      <c r="B398" s="22" t="s">
        <v>5205</v>
      </c>
      <c r="C398" s="23" t="s">
        <v>5222</v>
      </c>
      <c r="D398" s="22" t="s">
        <v>5223</v>
      </c>
      <c r="E398" s="22" t="s">
        <v>4614</v>
      </c>
      <c r="F398" s="34"/>
      <c r="J398" s="34"/>
    </row>
    <row r="399" spans="1:10" s="22" customFormat="1" ht="132" x14ac:dyDescent="0.3">
      <c r="A399" s="22" t="s">
        <v>4519</v>
      </c>
      <c r="B399" s="22" t="s">
        <v>5221</v>
      </c>
      <c r="C399" s="23" t="s">
        <v>5220</v>
      </c>
      <c r="E399" s="22" t="s">
        <v>4614</v>
      </c>
      <c r="F399" s="157" t="s">
        <v>22554</v>
      </c>
      <c r="J399" s="34"/>
    </row>
    <row r="400" spans="1:10" s="22" customFormat="1" x14ac:dyDescent="0.3">
      <c r="A400" s="22" t="s">
        <v>5206</v>
      </c>
      <c r="B400" s="22" t="s">
        <v>5226</v>
      </c>
      <c r="C400" s="23" t="s">
        <v>5224</v>
      </c>
      <c r="D400" s="22" t="s">
        <v>5225</v>
      </c>
      <c r="E400" s="22" t="s">
        <v>4614</v>
      </c>
      <c r="F400" s="34"/>
      <c r="J400" s="34"/>
    </row>
    <row r="401" spans="1:11" s="22" customFormat="1" x14ac:dyDescent="0.3">
      <c r="A401" s="22" t="s">
        <v>4519</v>
      </c>
      <c r="B401" s="22" t="s">
        <v>5229</v>
      </c>
      <c r="C401" s="23" t="s">
        <v>5228</v>
      </c>
      <c r="E401" s="22" t="s">
        <v>4614</v>
      </c>
      <c r="F401" s="34" t="s">
        <v>22455</v>
      </c>
      <c r="J401" s="34"/>
    </row>
    <row r="402" spans="1:11" s="22" customFormat="1" x14ac:dyDescent="0.3">
      <c r="A402" s="22" t="s">
        <v>5242</v>
      </c>
      <c r="B402" s="22" t="s">
        <v>5241</v>
      </c>
      <c r="C402" s="23" t="s">
        <v>5230</v>
      </c>
      <c r="E402" s="22" t="s">
        <v>4614</v>
      </c>
      <c r="F402" s="34"/>
      <c r="J402" s="34"/>
    </row>
    <row r="403" spans="1:11" s="22" customFormat="1" x14ac:dyDescent="0.3">
      <c r="A403" s="22" t="s">
        <v>5245</v>
      </c>
      <c r="B403" s="22" t="s">
        <v>5246</v>
      </c>
      <c r="C403" s="23" t="s">
        <v>5244</v>
      </c>
      <c r="E403" s="22" t="s">
        <v>4614</v>
      </c>
      <c r="F403" s="34" t="s">
        <v>21616</v>
      </c>
      <c r="J403" s="34"/>
    </row>
    <row r="404" spans="1:11" s="22" customFormat="1" x14ac:dyDescent="0.3">
      <c r="A404" s="22" t="s">
        <v>4898</v>
      </c>
      <c r="B404" s="22" t="s">
        <v>5316</v>
      </c>
      <c r="C404" s="23" t="s">
        <v>5317</v>
      </c>
      <c r="E404" s="22" t="s">
        <v>4614</v>
      </c>
      <c r="F404" s="34" t="s">
        <v>5318</v>
      </c>
      <c r="J404" s="47"/>
      <c r="K404" s="35"/>
    </row>
    <row r="405" spans="1:11" s="22" customFormat="1" ht="14.45" customHeight="1" x14ac:dyDescent="0.3">
      <c r="A405" s="22" t="s">
        <v>5321</v>
      </c>
      <c r="B405" s="22" t="s">
        <v>5320</v>
      </c>
      <c r="C405" s="23" t="s">
        <v>5303</v>
      </c>
      <c r="D405" s="35" t="s">
        <v>5588</v>
      </c>
      <c r="E405" s="22" t="s">
        <v>4614</v>
      </c>
      <c r="F405" s="34" t="s">
        <v>5302</v>
      </c>
      <c r="J405" s="34" t="s">
        <v>22438</v>
      </c>
      <c r="K405" s="35"/>
    </row>
    <row r="406" spans="1:11" s="22" customFormat="1" x14ac:dyDescent="0.3">
      <c r="A406" s="22" t="s">
        <v>4898</v>
      </c>
      <c r="B406" s="22" t="s">
        <v>5322</v>
      </c>
      <c r="C406" s="23" t="s">
        <v>5323</v>
      </c>
      <c r="E406" s="22" t="s">
        <v>4614</v>
      </c>
      <c r="F406" s="34" t="s">
        <v>5324</v>
      </c>
      <c r="J406" s="47"/>
      <c r="K406" s="35"/>
    </row>
    <row r="407" spans="1:11" s="22" customFormat="1" x14ac:dyDescent="0.3">
      <c r="A407" s="22" t="s">
        <v>21614</v>
      </c>
      <c r="B407" s="22" t="s">
        <v>5327</v>
      </c>
      <c r="C407" s="23" t="s">
        <v>5325</v>
      </c>
      <c r="D407" s="22" t="s">
        <v>5326</v>
      </c>
      <c r="E407" s="22" t="s">
        <v>4614</v>
      </c>
      <c r="F407" s="34"/>
      <c r="J407" s="34"/>
    </row>
    <row r="408" spans="1:11" s="22" customFormat="1" x14ac:dyDescent="0.3">
      <c r="A408" s="22" t="s">
        <v>5345</v>
      </c>
      <c r="B408" s="22" t="s">
        <v>5346</v>
      </c>
      <c r="C408" s="23" t="s">
        <v>5348</v>
      </c>
      <c r="E408" s="22" t="s">
        <v>4614</v>
      </c>
      <c r="F408" s="34" t="s">
        <v>5347</v>
      </c>
      <c r="J408" s="47"/>
    </row>
    <row r="409" spans="1:11" s="22" customFormat="1" x14ac:dyDescent="0.3">
      <c r="A409" s="22" t="s">
        <v>282</v>
      </c>
      <c r="B409" s="22" t="s">
        <v>22318</v>
      </c>
      <c r="C409" s="23"/>
      <c r="E409" s="22" t="s">
        <v>4614</v>
      </c>
      <c r="F409" s="34"/>
      <c r="H409" s="35" t="s">
        <v>22321</v>
      </c>
      <c r="J409" s="34"/>
    </row>
    <row r="410" spans="1:11" s="22" customFormat="1" x14ac:dyDescent="0.3">
      <c r="A410" s="22" t="s">
        <v>5349</v>
      </c>
      <c r="B410" s="22" t="s">
        <v>5350</v>
      </c>
      <c r="C410" s="23" t="s">
        <v>22319</v>
      </c>
      <c r="E410" s="22" t="s">
        <v>4614</v>
      </c>
      <c r="F410" s="34" t="s">
        <v>5359</v>
      </c>
      <c r="J410" s="34"/>
    </row>
    <row r="411" spans="1:11" s="22" customFormat="1" x14ac:dyDescent="0.3">
      <c r="A411" s="22" t="s">
        <v>4519</v>
      </c>
      <c r="B411" s="22" t="s">
        <v>5360</v>
      </c>
      <c r="C411" s="23" t="s">
        <v>22320</v>
      </c>
      <c r="D411" s="22" t="s">
        <v>21796</v>
      </c>
      <c r="E411" s="22" t="s">
        <v>4614</v>
      </c>
      <c r="F411" s="34" t="s">
        <v>5359</v>
      </c>
      <c r="J411" s="34"/>
    </row>
    <row r="412" spans="1:11" s="22" customFormat="1" x14ac:dyDescent="0.3">
      <c r="A412" s="22" t="s">
        <v>4519</v>
      </c>
      <c r="B412" s="22" t="s">
        <v>5362</v>
      </c>
      <c r="C412" s="23" t="s">
        <v>5361</v>
      </c>
      <c r="E412" s="22" t="s">
        <v>4614</v>
      </c>
      <c r="F412" s="34" t="s">
        <v>5227</v>
      </c>
      <c r="J412" s="34"/>
    </row>
    <row r="413" spans="1:11" s="22" customFormat="1" x14ac:dyDescent="0.3">
      <c r="A413" s="22" t="s">
        <v>22423</v>
      </c>
      <c r="B413" s="22" t="s">
        <v>5366</v>
      </c>
      <c r="C413" s="23" t="s">
        <v>5440</v>
      </c>
      <c r="E413" s="22" t="s">
        <v>4614</v>
      </c>
      <c r="F413" s="37"/>
      <c r="I413" s="22" t="s">
        <v>5442</v>
      </c>
      <c r="J413" s="34" t="s">
        <v>21635</v>
      </c>
    </row>
    <row r="414" spans="1:11" s="22" customFormat="1" x14ac:dyDescent="0.3">
      <c r="A414" s="22" t="s">
        <v>4898</v>
      </c>
      <c r="B414" s="22" t="s">
        <v>5387</v>
      </c>
      <c r="C414" s="23" t="s">
        <v>5388</v>
      </c>
      <c r="E414" s="22" t="s">
        <v>4614</v>
      </c>
      <c r="F414" s="34" t="s">
        <v>5389</v>
      </c>
      <c r="J414" s="47"/>
    </row>
    <row r="415" spans="1:11" s="22" customFormat="1" x14ac:dyDescent="0.3">
      <c r="A415" s="22" t="s">
        <v>21797</v>
      </c>
      <c r="B415" s="22" t="s">
        <v>5367</v>
      </c>
      <c r="C415" s="23" t="s">
        <v>21800</v>
      </c>
      <c r="E415" s="22" t="s">
        <v>4614</v>
      </c>
      <c r="F415" s="34"/>
      <c r="J415" s="34" t="s">
        <v>22438</v>
      </c>
    </row>
    <row r="416" spans="1:11" s="22" customFormat="1" x14ac:dyDescent="0.3">
      <c r="A416" s="22" t="s">
        <v>4898</v>
      </c>
      <c r="B416" s="22" t="s">
        <v>5401</v>
      </c>
      <c r="C416" s="23" t="s">
        <v>5402</v>
      </c>
      <c r="E416" s="22" t="s">
        <v>4614</v>
      </c>
      <c r="F416" s="34" t="s">
        <v>5403</v>
      </c>
      <c r="J416" s="47"/>
    </row>
    <row r="417" spans="1:10" s="22" customFormat="1" x14ac:dyDescent="0.3">
      <c r="A417" s="22" t="s">
        <v>4519</v>
      </c>
      <c r="B417" s="22" t="s">
        <v>5368</v>
      </c>
      <c r="C417" s="23" t="s">
        <v>5363</v>
      </c>
      <c r="E417" s="22" t="s">
        <v>4614</v>
      </c>
      <c r="F417" s="37"/>
      <c r="J417" s="34"/>
    </row>
    <row r="418" spans="1:10" s="22" customFormat="1" x14ac:dyDescent="0.3">
      <c r="A418" s="22" t="s">
        <v>5371</v>
      </c>
      <c r="B418" s="22" t="s">
        <v>5369</v>
      </c>
      <c r="C418" s="23" t="s">
        <v>5365</v>
      </c>
      <c r="E418" s="22" t="s">
        <v>4614</v>
      </c>
      <c r="F418" s="37"/>
      <c r="J418" s="34"/>
    </row>
    <row r="419" spans="1:10" s="22" customFormat="1" x14ac:dyDescent="0.3">
      <c r="A419" s="22" t="s">
        <v>4898</v>
      </c>
      <c r="B419" s="22" t="s">
        <v>5413</v>
      </c>
      <c r="C419" s="23" t="s">
        <v>5414</v>
      </c>
      <c r="E419" s="22" t="s">
        <v>4614</v>
      </c>
      <c r="F419" s="34" t="s">
        <v>5415</v>
      </c>
      <c r="J419" s="47"/>
    </row>
    <row r="420" spans="1:10" s="22" customFormat="1" x14ac:dyDescent="0.3">
      <c r="A420" s="22" t="s">
        <v>151</v>
      </c>
      <c r="B420" s="22" t="s">
        <v>5370</v>
      </c>
      <c r="C420" s="23" t="s">
        <v>5364</v>
      </c>
      <c r="E420" s="22" t="s">
        <v>4614</v>
      </c>
      <c r="F420" s="37"/>
      <c r="I420" s="22" t="s">
        <v>22261</v>
      </c>
      <c r="J420" s="34" t="s">
        <v>5471</v>
      </c>
    </row>
    <row r="421" spans="1:10" s="116" customFormat="1" x14ac:dyDescent="0.3">
      <c r="A421" s="116" t="s">
        <v>4552</v>
      </c>
      <c r="B421" s="116" t="s">
        <v>5172</v>
      </c>
      <c r="C421" s="117"/>
      <c r="F421" s="118"/>
      <c r="J421" s="118"/>
    </row>
    <row r="422" spans="1:10" s="127" customFormat="1" x14ac:dyDescent="0.3">
      <c r="A422" s="27" t="s">
        <v>4542</v>
      </c>
      <c r="B422" s="27" t="s">
        <v>5484</v>
      </c>
      <c r="C422" s="28" t="s">
        <v>5485</v>
      </c>
      <c r="F422" s="128"/>
      <c r="J422" s="128"/>
    </row>
    <row r="423" spans="1:10" s="22" customFormat="1" x14ac:dyDescent="0.3">
      <c r="A423" s="22" t="s">
        <v>24</v>
      </c>
      <c r="B423" s="22" t="s">
        <v>5487</v>
      </c>
      <c r="C423" s="23" t="s">
        <v>5486</v>
      </c>
      <c r="F423" s="34"/>
      <c r="J423" s="34"/>
    </row>
    <row r="424" spans="1:10" s="22" customFormat="1" x14ac:dyDescent="0.3">
      <c r="A424" s="22" t="s">
        <v>4519</v>
      </c>
      <c r="B424" s="22" t="s">
        <v>5488</v>
      </c>
      <c r="C424" s="23" t="s">
        <v>22328</v>
      </c>
      <c r="D424" s="22" t="s">
        <v>5566</v>
      </c>
      <c r="E424" s="22" t="s">
        <v>4614</v>
      </c>
      <c r="F424" s="34"/>
      <c r="J424" s="34"/>
    </row>
    <row r="425" spans="1:10" s="22" customFormat="1" x14ac:dyDescent="0.3">
      <c r="A425" s="22" t="s">
        <v>162</v>
      </c>
      <c r="B425" s="22" t="s">
        <v>5498</v>
      </c>
      <c r="C425" s="23" t="s">
        <v>5545</v>
      </c>
      <c r="D425" s="22" t="s">
        <v>5549</v>
      </c>
      <c r="E425" s="22" t="s">
        <v>4614</v>
      </c>
      <c r="F425" s="34" t="s">
        <v>5562</v>
      </c>
      <c r="J425" s="34"/>
    </row>
    <row r="426" spans="1:10" s="22" customFormat="1" x14ac:dyDescent="0.3">
      <c r="A426" s="22" t="s">
        <v>5571</v>
      </c>
      <c r="B426" s="22" t="s">
        <v>5499</v>
      </c>
      <c r="C426" s="23" t="s">
        <v>5574</v>
      </c>
      <c r="D426" s="22" t="s">
        <v>22475</v>
      </c>
      <c r="E426" s="22" t="s">
        <v>4614</v>
      </c>
      <c r="F426" s="34" t="s">
        <v>5564</v>
      </c>
      <c r="I426" s="22" t="s">
        <v>5584</v>
      </c>
      <c r="J426" s="34" t="s">
        <v>5483</v>
      </c>
    </row>
    <row r="427" spans="1:10" s="22" customFormat="1" x14ac:dyDescent="0.3">
      <c r="A427" s="22" t="s">
        <v>4898</v>
      </c>
      <c r="B427" s="22" t="s">
        <v>5573</v>
      </c>
      <c r="C427" s="23" t="s">
        <v>5576</v>
      </c>
      <c r="E427" s="22" t="s">
        <v>4614</v>
      </c>
      <c r="F427" s="34" t="s">
        <v>5582</v>
      </c>
      <c r="J427" s="47"/>
    </row>
    <row r="428" spans="1:10" s="22" customFormat="1" x14ac:dyDescent="0.3">
      <c r="A428" s="22" t="s">
        <v>162</v>
      </c>
      <c r="B428" s="22" t="s">
        <v>5552</v>
      </c>
      <c r="C428" s="23" t="s">
        <v>5551</v>
      </c>
      <c r="E428" s="22" t="s">
        <v>4614</v>
      </c>
      <c r="F428" s="34" t="s">
        <v>5563</v>
      </c>
      <c r="J428" s="34"/>
    </row>
    <row r="429" spans="1:10" s="22" customFormat="1" x14ac:dyDescent="0.3">
      <c r="A429" s="22" t="s">
        <v>5571</v>
      </c>
      <c r="B429" s="22" t="s">
        <v>5553</v>
      </c>
      <c r="C429" s="23" t="s">
        <v>5548</v>
      </c>
      <c r="D429" s="22" t="s">
        <v>22476</v>
      </c>
      <c r="E429" s="22" t="s">
        <v>4614</v>
      </c>
      <c r="F429" s="34" t="s">
        <v>5565</v>
      </c>
      <c r="I429" s="22" t="s">
        <v>5584</v>
      </c>
      <c r="J429" s="34" t="s">
        <v>5483</v>
      </c>
    </row>
    <row r="430" spans="1:10" s="22" customFormat="1" x14ac:dyDescent="0.3">
      <c r="A430" s="22" t="s">
        <v>4898</v>
      </c>
      <c r="B430" s="22" t="s">
        <v>5742</v>
      </c>
      <c r="C430" s="23" t="s">
        <v>5575</v>
      </c>
      <c r="E430" s="22" t="s">
        <v>4614</v>
      </c>
      <c r="F430" s="34" t="s">
        <v>5583</v>
      </c>
      <c r="J430" s="47"/>
    </row>
    <row r="431" spans="1:10" s="22" customFormat="1" x14ac:dyDescent="0.3">
      <c r="A431" s="22" t="s">
        <v>162</v>
      </c>
      <c r="B431" s="22" t="s">
        <v>5556</v>
      </c>
      <c r="C431" s="23" t="s">
        <v>5550</v>
      </c>
      <c r="E431" s="22" t="s">
        <v>4614</v>
      </c>
      <c r="F431" s="34" t="s">
        <v>5569</v>
      </c>
      <c r="J431" s="34"/>
    </row>
    <row r="432" spans="1:10" s="22" customFormat="1" x14ac:dyDescent="0.3">
      <c r="A432" s="22" t="s">
        <v>5572</v>
      </c>
      <c r="B432" s="22" t="s">
        <v>5557</v>
      </c>
      <c r="C432" s="23" t="s">
        <v>5547</v>
      </c>
      <c r="D432" s="22" t="s">
        <v>22477</v>
      </c>
      <c r="E432" s="22" t="s">
        <v>4614</v>
      </c>
      <c r="F432" s="34" t="s">
        <v>5570</v>
      </c>
      <c r="I432" s="22" t="s">
        <v>5584</v>
      </c>
      <c r="J432" s="34" t="s">
        <v>5483</v>
      </c>
    </row>
    <row r="433" spans="1:14" s="22" customFormat="1" x14ac:dyDescent="0.3">
      <c r="A433" s="22" t="s">
        <v>4898</v>
      </c>
      <c r="B433" s="22" t="s">
        <v>5577</v>
      </c>
      <c r="C433" s="23" t="s">
        <v>5578</v>
      </c>
      <c r="E433" s="22" t="s">
        <v>4614</v>
      </c>
      <c r="F433" s="34" t="s">
        <v>5581</v>
      </c>
      <c r="J433" s="47"/>
    </row>
    <row r="434" spans="1:14" s="22" customFormat="1" x14ac:dyDescent="0.3">
      <c r="A434" s="22" t="s">
        <v>162</v>
      </c>
      <c r="B434" s="22" t="s">
        <v>5554</v>
      </c>
      <c r="C434" s="23" t="s">
        <v>5544</v>
      </c>
      <c r="E434" s="22" t="s">
        <v>4614</v>
      </c>
      <c r="F434" s="34" t="s">
        <v>5568</v>
      </c>
      <c r="J434" s="34"/>
    </row>
    <row r="435" spans="1:14" s="22" customFormat="1" x14ac:dyDescent="0.3">
      <c r="A435" s="22" t="s">
        <v>5572</v>
      </c>
      <c r="B435" s="22" t="s">
        <v>5555</v>
      </c>
      <c r="C435" s="23" t="s">
        <v>5546</v>
      </c>
      <c r="D435" s="22" t="s">
        <v>22478</v>
      </c>
      <c r="E435" s="22" t="s">
        <v>4614</v>
      </c>
      <c r="F435" s="34" t="s">
        <v>5567</v>
      </c>
      <c r="I435" s="22" t="s">
        <v>5584</v>
      </c>
      <c r="J435" s="34" t="s">
        <v>5483</v>
      </c>
    </row>
    <row r="436" spans="1:14" s="22" customFormat="1" x14ac:dyDescent="0.3">
      <c r="A436" s="22" t="s">
        <v>4898</v>
      </c>
      <c r="B436" s="22" t="s">
        <v>5743</v>
      </c>
      <c r="C436" s="23" t="s">
        <v>5579</v>
      </c>
      <c r="E436" s="22" t="s">
        <v>4614</v>
      </c>
      <c r="F436" s="34" t="s">
        <v>5580</v>
      </c>
      <c r="J436" s="47"/>
    </row>
    <row r="437" spans="1:14" s="129" customFormat="1" x14ac:dyDescent="0.3">
      <c r="A437" s="129" t="s">
        <v>4542</v>
      </c>
      <c r="B437" s="129" t="s">
        <v>5489</v>
      </c>
      <c r="C437" s="130"/>
      <c r="F437" s="131" t="s">
        <v>5586</v>
      </c>
      <c r="J437" s="132"/>
      <c r="N437" s="129" t="s">
        <v>4692</v>
      </c>
    </row>
    <row r="438" spans="1:14" s="22" customFormat="1" x14ac:dyDescent="0.3">
      <c r="A438" s="22" t="s">
        <v>24</v>
      </c>
      <c r="B438" s="22" t="s">
        <v>5490</v>
      </c>
      <c r="C438" s="23" t="s">
        <v>5585</v>
      </c>
      <c r="F438" s="34"/>
      <c r="J438" s="34"/>
    </row>
    <row r="439" spans="1:14" s="22" customFormat="1" x14ac:dyDescent="0.3">
      <c r="A439" s="22" t="s">
        <v>151</v>
      </c>
      <c r="B439" s="22" t="s">
        <v>5495</v>
      </c>
      <c r="C439" s="23" t="s">
        <v>5493</v>
      </c>
      <c r="E439" s="22" t="s">
        <v>4614</v>
      </c>
      <c r="F439" s="34" t="s">
        <v>5569</v>
      </c>
      <c r="I439" s="22" t="s">
        <v>21893</v>
      </c>
      <c r="J439" s="34" t="s">
        <v>21891</v>
      </c>
    </row>
    <row r="440" spans="1:14" s="22" customFormat="1" x14ac:dyDescent="0.3">
      <c r="A440" s="22" t="s">
        <v>151</v>
      </c>
      <c r="B440" s="22" t="s">
        <v>5496</v>
      </c>
      <c r="C440" s="23" t="s">
        <v>5494</v>
      </c>
      <c r="E440" s="22" t="s">
        <v>4614</v>
      </c>
      <c r="F440" s="34" t="s">
        <v>5568</v>
      </c>
      <c r="I440" s="22" t="s">
        <v>21894</v>
      </c>
      <c r="J440" s="34" t="s">
        <v>21892</v>
      </c>
    </row>
    <row r="441" spans="1:14" s="22" customFormat="1" x14ac:dyDescent="0.3">
      <c r="A441" s="22" t="s">
        <v>282</v>
      </c>
      <c r="B441" s="22" t="s">
        <v>21636</v>
      </c>
      <c r="C441" s="23"/>
      <c r="E441" s="22" t="s">
        <v>4614</v>
      </c>
      <c r="F441" s="34"/>
      <c r="H441" s="22" t="s">
        <v>5497</v>
      </c>
      <c r="I441" s="22" t="s">
        <v>21895</v>
      </c>
      <c r="J441" s="34" t="s">
        <v>5468</v>
      </c>
    </row>
    <row r="442" spans="1:14" s="134" customFormat="1" x14ac:dyDescent="0.3">
      <c r="A442" s="129" t="s">
        <v>4552</v>
      </c>
      <c r="B442" s="129" t="s">
        <v>5489</v>
      </c>
      <c r="C442" s="133"/>
      <c r="F442" s="131"/>
      <c r="J442" s="131"/>
    </row>
    <row r="443" spans="1:14" s="22" customFormat="1" x14ac:dyDescent="0.3">
      <c r="A443" s="22" t="s">
        <v>5609</v>
      </c>
      <c r="B443" s="22" t="s">
        <v>5610</v>
      </c>
      <c r="C443" s="23" t="s">
        <v>5587</v>
      </c>
      <c r="D443" s="22" t="s">
        <v>5588</v>
      </c>
      <c r="E443" s="22" t="s">
        <v>4614</v>
      </c>
      <c r="F443" s="34" t="s">
        <v>21637</v>
      </c>
      <c r="J443" s="34" t="s">
        <v>5483</v>
      </c>
    </row>
    <row r="444" spans="1:14" s="22" customFormat="1" x14ac:dyDescent="0.3">
      <c r="A444" s="22" t="s">
        <v>4898</v>
      </c>
      <c r="B444" s="22" t="s">
        <v>5611</v>
      </c>
      <c r="C444" s="23" t="s">
        <v>5612</v>
      </c>
      <c r="E444" s="22" t="s">
        <v>4614</v>
      </c>
      <c r="F444" s="34" t="s">
        <v>5613</v>
      </c>
      <c r="J444" s="47"/>
    </row>
    <row r="445" spans="1:14" s="22" customFormat="1" x14ac:dyDescent="0.3">
      <c r="A445" s="22" t="s">
        <v>151</v>
      </c>
      <c r="B445" s="22" t="s">
        <v>5614</v>
      </c>
      <c r="C445" s="23" t="s">
        <v>22479</v>
      </c>
      <c r="D445" s="23" t="s">
        <v>22329</v>
      </c>
      <c r="E445" s="22" t="s">
        <v>4614</v>
      </c>
      <c r="F445" s="34"/>
      <c r="J445" s="34" t="s">
        <v>5468</v>
      </c>
    </row>
    <row r="446" spans="1:14" s="22" customFormat="1" x14ac:dyDescent="0.3">
      <c r="A446" s="22" t="s">
        <v>4519</v>
      </c>
      <c r="B446" s="22" t="s">
        <v>5615</v>
      </c>
      <c r="C446" s="23" t="s">
        <v>5491</v>
      </c>
      <c r="E446" s="22" t="s">
        <v>4614</v>
      </c>
      <c r="F446" s="34"/>
      <c r="J446" s="34"/>
    </row>
    <row r="447" spans="1:14" s="135" customFormat="1" x14ac:dyDescent="0.3">
      <c r="A447" s="135" t="s">
        <v>4542</v>
      </c>
      <c r="B447" s="135" t="s">
        <v>5616</v>
      </c>
      <c r="C447" s="136"/>
      <c r="F447" s="137" t="s">
        <v>5617</v>
      </c>
      <c r="J447" s="138"/>
      <c r="N447" s="135" t="s">
        <v>4692</v>
      </c>
    </row>
    <row r="448" spans="1:14" s="61" customFormat="1" x14ac:dyDescent="0.3">
      <c r="A448" s="61" t="s">
        <v>24</v>
      </c>
      <c r="B448" s="61" t="s">
        <v>5620</v>
      </c>
      <c r="C448" s="54" t="s">
        <v>5621</v>
      </c>
      <c r="F448" s="55"/>
      <c r="J448" s="55"/>
    </row>
    <row r="449" spans="1:10" s="22" customFormat="1" x14ac:dyDescent="0.3">
      <c r="A449" s="22" t="s">
        <v>151</v>
      </c>
      <c r="B449" s="22" t="s">
        <v>5618</v>
      </c>
      <c r="C449" s="23" t="s">
        <v>5622</v>
      </c>
      <c r="D449" s="22" t="s">
        <v>5625</v>
      </c>
      <c r="E449" s="22" t="s">
        <v>4614</v>
      </c>
      <c r="F449" s="34"/>
      <c r="I449" s="22" t="s">
        <v>5627</v>
      </c>
      <c r="J449" s="34" t="s">
        <v>5468</v>
      </c>
    </row>
    <row r="450" spans="1:10" s="22" customFormat="1" x14ac:dyDescent="0.3">
      <c r="A450" s="22" t="s">
        <v>151</v>
      </c>
      <c r="B450" s="22" t="s">
        <v>5619</v>
      </c>
      <c r="C450" s="23" t="s">
        <v>5623</v>
      </c>
      <c r="D450" s="22" t="s">
        <v>5624</v>
      </c>
      <c r="E450" s="22" t="s">
        <v>4614</v>
      </c>
      <c r="F450" s="34"/>
      <c r="I450" s="22" t="s">
        <v>5626</v>
      </c>
      <c r="J450" s="34" t="s">
        <v>5628</v>
      </c>
    </row>
    <row r="451" spans="1:10" s="140" customFormat="1" x14ac:dyDescent="0.3">
      <c r="A451" s="135" t="s">
        <v>4552</v>
      </c>
      <c r="B451" s="135" t="s">
        <v>5616</v>
      </c>
      <c r="C451" s="139"/>
      <c r="F451" s="137"/>
      <c r="J451" s="137"/>
    </row>
    <row r="452" spans="1:10" s="22" customFormat="1" x14ac:dyDescent="0.3">
      <c r="A452" s="22" t="s">
        <v>5631</v>
      </c>
      <c r="B452" s="22" t="s">
        <v>5630</v>
      </c>
      <c r="C452" s="23" t="s">
        <v>5492</v>
      </c>
      <c r="E452" s="22" t="s">
        <v>4614</v>
      </c>
      <c r="F452" s="34"/>
      <c r="J452" s="34"/>
    </row>
    <row r="453" spans="1:10" s="22" customFormat="1" x14ac:dyDescent="0.3">
      <c r="A453" s="22" t="s">
        <v>5642</v>
      </c>
      <c r="B453" s="22" t="s">
        <v>5643</v>
      </c>
      <c r="C453" s="23" t="s">
        <v>5629</v>
      </c>
      <c r="E453" s="22" t="s">
        <v>4614</v>
      </c>
      <c r="F453" s="34"/>
      <c r="J453" s="34"/>
    </row>
    <row r="454" spans="1:10" s="22" customFormat="1" x14ac:dyDescent="0.3">
      <c r="A454" s="22" t="s">
        <v>22122</v>
      </c>
      <c r="B454" s="22" t="s">
        <v>22120</v>
      </c>
      <c r="C454" s="141" t="s">
        <v>22105</v>
      </c>
      <c r="E454" s="22" t="s">
        <v>4614</v>
      </c>
      <c r="F454" s="37" t="s">
        <v>22428</v>
      </c>
      <c r="J454" s="34"/>
    </row>
    <row r="455" spans="1:10" s="22" customFormat="1" x14ac:dyDescent="0.3">
      <c r="A455" s="22" t="s">
        <v>22123</v>
      </c>
      <c r="B455" s="22" t="s">
        <v>22106</v>
      </c>
      <c r="C455" s="141" t="s">
        <v>22119</v>
      </c>
      <c r="E455" s="22" t="s">
        <v>4614</v>
      </c>
      <c r="F455" s="34" t="s">
        <v>21802</v>
      </c>
      <c r="J455" s="34"/>
    </row>
    <row r="456" spans="1:10" s="27" customFormat="1" x14ac:dyDescent="0.3">
      <c r="A456" s="27" t="s">
        <v>4542</v>
      </c>
      <c r="B456" s="27" t="s">
        <v>5651</v>
      </c>
      <c r="C456" s="28"/>
      <c r="F456" s="142"/>
      <c r="J456" s="142"/>
    </row>
    <row r="457" spans="1:10" s="22" customFormat="1" x14ac:dyDescent="0.3">
      <c r="A457" s="22" t="s">
        <v>24</v>
      </c>
      <c r="B457" s="22" t="s">
        <v>5653</v>
      </c>
      <c r="C457" s="23" t="s">
        <v>5652</v>
      </c>
      <c r="F457" s="34"/>
      <c r="J457" s="34"/>
    </row>
    <row r="458" spans="1:10" s="22" customFormat="1" x14ac:dyDescent="0.3">
      <c r="A458" s="22" t="s">
        <v>5655</v>
      </c>
      <c r="B458" s="22" t="s">
        <v>5656</v>
      </c>
      <c r="C458" s="23" t="s">
        <v>5654</v>
      </c>
      <c r="E458" s="22" t="s">
        <v>4614</v>
      </c>
      <c r="F458" s="34"/>
      <c r="J458" s="34"/>
    </row>
    <row r="459" spans="1:10" s="22" customFormat="1" x14ac:dyDescent="0.3">
      <c r="A459" s="22" t="s">
        <v>4898</v>
      </c>
      <c r="B459" s="22" t="s">
        <v>5657</v>
      </c>
      <c r="C459" s="23" t="s">
        <v>5658</v>
      </c>
      <c r="E459" s="22" t="s">
        <v>4614</v>
      </c>
      <c r="F459" s="34" t="s">
        <v>5659</v>
      </c>
      <c r="J459" s="47"/>
    </row>
    <row r="460" spans="1:10" s="22" customFormat="1" x14ac:dyDescent="0.3">
      <c r="A460" s="22" t="s">
        <v>5679</v>
      </c>
      <c r="B460" s="22" t="s">
        <v>5678</v>
      </c>
      <c r="C460" s="23" t="s">
        <v>5676</v>
      </c>
      <c r="D460" s="22" t="s">
        <v>5677</v>
      </c>
      <c r="E460" s="22" t="s">
        <v>4614</v>
      </c>
      <c r="F460" s="34"/>
      <c r="I460" s="22" t="s">
        <v>21896</v>
      </c>
      <c r="J460" s="37" t="s">
        <v>22446</v>
      </c>
    </row>
    <row r="461" spans="1:10" s="22" customFormat="1" x14ac:dyDescent="0.3">
      <c r="A461" s="22" t="s">
        <v>4898</v>
      </c>
      <c r="B461" s="22" t="s">
        <v>5706</v>
      </c>
      <c r="C461" s="23" t="s">
        <v>5707</v>
      </c>
      <c r="E461" s="22" t="s">
        <v>4614</v>
      </c>
      <c r="F461" s="34" t="s">
        <v>5708</v>
      </c>
      <c r="J461" s="47"/>
    </row>
    <row r="462" spans="1:10" s="22" customFormat="1" x14ac:dyDescent="0.3">
      <c r="A462" s="22" t="s">
        <v>5710</v>
      </c>
      <c r="B462" s="22" t="s">
        <v>5711</v>
      </c>
      <c r="C462" s="23" t="s">
        <v>5709</v>
      </c>
      <c r="E462" s="22" t="s">
        <v>4614</v>
      </c>
      <c r="F462" s="34"/>
      <c r="J462" s="34"/>
    </row>
    <row r="463" spans="1:10" s="22" customFormat="1" x14ac:dyDescent="0.3">
      <c r="A463" s="22" t="s">
        <v>4898</v>
      </c>
      <c r="B463" s="22" t="s">
        <v>5712</v>
      </c>
      <c r="C463" s="23" t="s">
        <v>5713</v>
      </c>
      <c r="E463" s="22" t="s">
        <v>4614</v>
      </c>
      <c r="F463" s="34" t="s">
        <v>5740</v>
      </c>
      <c r="J463" s="47"/>
    </row>
    <row r="464" spans="1:10" s="22" customFormat="1" x14ac:dyDescent="0.3">
      <c r="A464" s="22" t="s">
        <v>11056</v>
      </c>
      <c r="B464" s="22" t="s">
        <v>11055</v>
      </c>
      <c r="C464" s="23" t="s">
        <v>11054</v>
      </c>
      <c r="E464" s="22" t="s">
        <v>4614</v>
      </c>
      <c r="F464" s="34"/>
      <c r="J464" s="34"/>
    </row>
    <row r="465" spans="1:10" s="153" customFormat="1" x14ac:dyDescent="0.3">
      <c r="A465" s="153" t="s">
        <v>4898</v>
      </c>
      <c r="B465" s="153" t="s">
        <v>22499</v>
      </c>
      <c r="C465" s="154" t="s">
        <v>22500</v>
      </c>
      <c r="E465" s="153" t="s">
        <v>4614</v>
      </c>
      <c r="F465" s="155" t="s">
        <v>22501</v>
      </c>
      <c r="J465" s="155"/>
    </row>
    <row r="466" spans="1:10" s="22" customFormat="1" x14ac:dyDescent="0.3">
      <c r="A466" s="22" t="s">
        <v>4519</v>
      </c>
      <c r="B466" s="22" t="s">
        <v>11072</v>
      </c>
      <c r="C466" s="23" t="s">
        <v>11076</v>
      </c>
      <c r="E466" s="22" t="s">
        <v>4614</v>
      </c>
      <c r="F466" s="34"/>
      <c r="J466" s="34"/>
    </row>
    <row r="467" spans="1:10" s="22" customFormat="1" x14ac:dyDescent="0.3">
      <c r="A467" s="22" t="s">
        <v>4519</v>
      </c>
      <c r="B467" s="22" t="s">
        <v>11085</v>
      </c>
      <c r="C467" s="23" t="s">
        <v>11077</v>
      </c>
      <c r="E467" s="22" t="s">
        <v>4614</v>
      </c>
      <c r="F467" s="34"/>
      <c r="J467" s="34"/>
    </row>
    <row r="468" spans="1:10" s="22" customFormat="1" x14ac:dyDescent="0.3">
      <c r="A468" s="22" t="s">
        <v>151</v>
      </c>
      <c r="B468" s="22" t="s">
        <v>11086</v>
      </c>
      <c r="C468" s="23" t="s">
        <v>11078</v>
      </c>
      <c r="E468" s="22" t="s">
        <v>4614</v>
      </c>
      <c r="F468" s="34"/>
      <c r="I468" s="22" t="s">
        <v>22497</v>
      </c>
      <c r="J468" s="34" t="s">
        <v>22496</v>
      </c>
    </row>
    <row r="469" spans="1:10" s="22" customFormat="1" x14ac:dyDescent="0.3">
      <c r="A469" s="22" t="s">
        <v>4519</v>
      </c>
      <c r="B469" s="22" t="s">
        <v>11087</v>
      </c>
      <c r="C469" s="23" t="s">
        <v>11079</v>
      </c>
      <c r="E469" s="22" t="s">
        <v>4614</v>
      </c>
      <c r="F469" s="34"/>
      <c r="J469" s="34"/>
    </row>
    <row r="470" spans="1:10" s="22" customFormat="1" x14ac:dyDescent="0.3">
      <c r="A470" s="22" t="s">
        <v>11092</v>
      </c>
      <c r="B470" s="22" t="s">
        <v>11088</v>
      </c>
      <c r="C470" s="23" t="s">
        <v>11080</v>
      </c>
      <c r="E470" s="22" t="s">
        <v>4614</v>
      </c>
      <c r="F470" s="34" t="s">
        <v>22480</v>
      </c>
      <c r="J470" s="34"/>
    </row>
    <row r="471" spans="1:10" s="22" customFormat="1" x14ac:dyDescent="0.3">
      <c r="A471" s="22" t="s">
        <v>11111</v>
      </c>
      <c r="B471" s="22" t="s">
        <v>11110</v>
      </c>
      <c r="C471" s="23" t="s">
        <v>11081</v>
      </c>
      <c r="E471" s="22" t="s">
        <v>4614</v>
      </c>
      <c r="F471" s="34" t="s">
        <v>22399</v>
      </c>
      <c r="J471" s="34"/>
    </row>
    <row r="472" spans="1:10" s="22" customFormat="1" x14ac:dyDescent="0.3">
      <c r="A472" s="22" t="s">
        <v>4519</v>
      </c>
      <c r="B472" s="22" t="s">
        <v>11089</v>
      </c>
      <c r="C472" s="23" t="s">
        <v>11082</v>
      </c>
      <c r="E472" s="22" t="s">
        <v>4614</v>
      </c>
      <c r="F472" s="34"/>
      <c r="J472" s="34"/>
    </row>
    <row r="473" spans="1:10" s="22" customFormat="1" x14ac:dyDescent="0.3">
      <c r="A473" s="22" t="s">
        <v>4519</v>
      </c>
      <c r="B473" s="22" t="s">
        <v>11090</v>
      </c>
      <c r="C473" s="23" t="s">
        <v>11083</v>
      </c>
      <c r="E473" s="22" t="s">
        <v>4614</v>
      </c>
      <c r="F473" s="34" t="s">
        <v>11113</v>
      </c>
      <c r="J473" s="34"/>
    </row>
    <row r="474" spans="1:10" s="22" customFormat="1" x14ac:dyDescent="0.3">
      <c r="A474" s="22" t="s">
        <v>11121</v>
      </c>
      <c r="B474" s="22" t="s">
        <v>11091</v>
      </c>
      <c r="C474" s="23" t="s">
        <v>11084</v>
      </c>
      <c r="E474" s="22" t="s">
        <v>4614</v>
      </c>
      <c r="F474" s="34"/>
      <c r="J474" s="34"/>
    </row>
    <row r="475" spans="1:10" s="22" customFormat="1" x14ac:dyDescent="0.3">
      <c r="A475" s="22" t="s">
        <v>4898</v>
      </c>
      <c r="B475" s="22" t="s">
        <v>22483</v>
      </c>
      <c r="C475" s="23" t="s">
        <v>22482</v>
      </c>
      <c r="E475" s="22" t="s">
        <v>4614</v>
      </c>
      <c r="F475" s="34" t="s">
        <v>22484</v>
      </c>
      <c r="J475" s="34"/>
    </row>
    <row r="476" spans="1:10" s="22" customFormat="1" x14ac:dyDescent="0.3">
      <c r="A476" s="22" t="s">
        <v>4519</v>
      </c>
      <c r="B476" s="22" t="s">
        <v>21540</v>
      </c>
      <c r="C476" s="23" t="s">
        <v>21539</v>
      </c>
      <c r="E476" s="22" t="s">
        <v>4614</v>
      </c>
      <c r="F476" s="34"/>
      <c r="J476" s="34"/>
    </row>
    <row r="477" spans="1:10" s="145" customFormat="1" x14ac:dyDescent="0.3">
      <c r="A477" s="143" t="s">
        <v>4542</v>
      </c>
      <c r="B477" s="143" t="s">
        <v>22282</v>
      </c>
      <c r="C477" s="144"/>
      <c r="F477" s="146"/>
      <c r="J477" s="146"/>
    </row>
    <row r="478" spans="1:10" s="22" customFormat="1" x14ac:dyDescent="0.3">
      <c r="A478" s="22" t="s">
        <v>24</v>
      </c>
      <c r="C478" s="23" t="s">
        <v>22283</v>
      </c>
      <c r="F478" s="34"/>
      <c r="J478" s="34"/>
    </row>
    <row r="479" spans="1:10" s="22" customFormat="1" x14ac:dyDescent="0.3">
      <c r="A479" s="22" t="s">
        <v>22287</v>
      </c>
      <c r="B479" s="22" t="s">
        <v>22288</v>
      </c>
      <c r="C479" s="23" t="s">
        <v>22284</v>
      </c>
      <c r="E479" s="22" t="s">
        <v>4614</v>
      </c>
      <c r="F479" s="34"/>
    </row>
    <row r="480" spans="1:10" s="22" customFormat="1" x14ac:dyDescent="0.3">
      <c r="A480" s="22" t="s">
        <v>4898</v>
      </c>
      <c r="B480" s="22" t="s">
        <v>22293</v>
      </c>
      <c r="C480" s="23" t="s">
        <v>22294</v>
      </c>
      <c r="E480" s="22" t="s">
        <v>4614</v>
      </c>
      <c r="F480" s="34" t="s">
        <v>22330</v>
      </c>
      <c r="I480" s="23"/>
      <c r="J480" s="47"/>
    </row>
    <row r="481" spans="1:14" s="22" customFormat="1" x14ac:dyDescent="0.3">
      <c r="A481" s="22" t="s">
        <v>22287</v>
      </c>
      <c r="B481" s="22" t="s">
        <v>22289</v>
      </c>
      <c r="C481" s="23" t="s">
        <v>22286</v>
      </c>
      <c r="E481" s="22" t="s">
        <v>4614</v>
      </c>
      <c r="F481" s="34" t="s">
        <v>22457</v>
      </c>
      <c r="I481" s="23" t="s">
        <v>22276</v>
      </c>
      <c r="J481" s="37" t="s">
        <v>22291</v>
      </c>
    </row>
    <row r="482" spans="1:14" s="22" customFormat="1" x14ac:dyDescent="0.3">
      <c r="A482" s="22" t="s">
        <v>4898</v>
      </c>
      <c r="B482" s="22" t="s">
        <v>22296</v>
      </c>
      <c r="C482" s="23" t="s">
        <v>22294</v>
      </c>
      <c r="E482" s="22" t="s">
        <v>4614</v>
      </c>
      <c r="F482" s="34" t="s">
        <v>22331</v>
      </c>
      <c r="I482" s="23"/>
      <c r="J482" s="47"/>
    </row>
    <row r="483" spans="1:14" s="22" customFormat="1" x14ac:dyDescent="0.3">
      <c r="A483" s="22" t="s">
        <v>22287</v>
      </c>
      <c r="B483" s="22" t="s">
        <v>22290</v>
      </c>
      <c r="C483" s="23" t="s">
        <v>22285</v>
      </c>
      <c r="E483" s="22" t="s">
        <v>4614</v>
      </c>
      <c r="F483" s="34" t="s">
        <v>22457</v>
      </c>
      <c r="I483" s="23" t="s">
        <v>22276</v>
      </c>
      <c r="J483" s="37" t="s">
        <v>22292</v>
      </c>
    </row>
    <row r="484" spans="1:14" s="22" customFormat="1" x14ac:dyDescent="0.3">
      <c r="A484" s="22" t="s">
        <v>4898</v>
      </c>
      <c r="B484" s="22" t="s">
        <v>22295</v>
      </c>
      <c r="C484" s="23" t="s">
        <v>22294</v>
      </c>
      <c r="E484" s="22" t="s">
        <v>4614</v>
      </c>
      <c r="F484" s="34" t="s">
        <v>22332</v>
      </c>
      <c r="J484" s="47"/>
    </row>
    <row r="485" spans="1:14" s="145" customFormat="1" x14ac:dyDescent="0.3">
      <c r="A485" s="143" t="s">
        <v>4552</v>
      </c>
      <c r="B485" s="143" t="s">
        <v>22282</v>
      </c>
      <c r="C485" s="144"/>
      <c r="F485" s="146"/>
      <c r="J485" s="146"/>
    </row>
    <row r="486" spans="1:14" s="27" customFormat="1" x14ac:dyDescent="0.3">
      <c r="A486" s="27" t="s">
        <v>4552</v>
      </c>
      <c r="B486" s="27" t="s">
        <v>5651</v>
      </c>
      <c r="C486" s="28"/>
      <c r="F486" s="142"/>
      <c r="J486" s="142"/>
    </row>
    <row r="487" spans="1:14" s="25" customFormat="1" x14ac:dyDescent="0.3">
      <c r="A487" s="25" t="s">
        <v>4542</v>
      </c>
      <c r="B487" s="25" t="s">
        <v>21559</v>
      </c>
      <c r="C487" s="147"/>
      <c r="F487" s="148"/>
      <c r="J487" s="148"/>
      <c r="N487" s="25" t="s">
        <v>4692</v>
      </c>
    </row>
    <row r="488" spans="1:14" s="22" customFormat="1" x14ac:dyDescent="0.3">
      <c r="A488" s="22" t="s">
        <v>24</v>
      </c>
      <c r="B488" s="22" t="s">
        <v>21560</v>
      </c>
      <c r="C488" s="23" t="s">
        <v>21561</v>
      </c>
      <c r="D488" s="22" t="s">
        <v>22297</v>
      </c>
      <c r="F488" s="34"/>
      <c r="J488" s="34"/>
    </row>
    <row r="489" spans="1:14" s="22" customFormat="1" x14ac:dyDescent="0.3">
      <c r="A489" s="22" t="s">
        <v>21573</v>
      </c>
      <c r="B489" s="22" t="s">
        <v>21568</v>
      </c>
      <c r="C489" s="23" t="s">
        <v>21897</v>
      </c>
      <c r="D489" s="22" t="s">
        <v>21567</v>
      </c>
      <c r="E489" s="22" t="s">
        <v>4614</v>
      </c>
      <c r="F489" s="34" t="s">
        <v>22298</v>
      </c>
      <c r="J489" s="34"/>
    </row>
    <row r="490" spans="1:14" s="22" customFormat="1" x14ac:dyDescent="0.3">
      <c r="A490" s="22" t="s">
        <v>4898</v>
      </c>
      <c r="B490" s="22" t="s">
        <v>21580</v>
      </c>
      <c r="C490" s="23" t="s">
        <v>21586</v>
      </c>
      <c r="E490" s="22" t="s">
        <v>4614</v>
      </c>
      <c r="F490" s="34" t="s">
        <v>21598</v>
      </c>
      <c r="J490" s="47"/>
    </row>
    <row r="491" spans="1:14" s="22" customFormat="1" x14ac:dyDescent="0.3">
      <c r="A491" s="22" t="s">
        <v>21899</v>
      </c>
      <c r="B491" s="22" t="s">
        <v>21904</v>
      </c>
      <c r="C491" s="23" t="s">
        <v>21902</v>
      </c>
      <c r="E491" s="22" t="s">
        <v>4614</v>
      </c>
      <c r="F491" s="34" t="s">
        <v>21911</v>
      </c>
      <c r="J491" s="34"/>
    </row>
    <row r="492" spans="1:14" s="150" customFormat="1" x14ac:dyDescent="0.3">
      <c r="A492" s="153" t="s">
        <v>4898</v>
      </c>
      <c r="B492" s="153" t="s">
        <v>22503</v>
      </c>
      <c r="C492" s="151" t="s">
        <v>22504</v>
      </c>
      <c r="E492" s="150" t="s">
        <v>4614</v>
      </c>
      <c r="F492" s="152" t="s">
        <v>22505</v>
      </c>
      <c r="J492" s="152"/>
    </row>
    <row r="493" spans="1:14" s="22" customFormat="1" x14ac:dyDescent="0.3">
      <c r="A493" s="22" t="s">
        <v>21901</v>
      </c>
      <c r="B493" s="22" t="s">
        <v>21912</v>
      </c>
      <c r="C493" s="23" t="s">
        <v>21903</v>
      </c>
      <c r="E493" s="22" t="s">
        <v>4614</v>
      </c>
      <c r="F493" s="34" t="s">
        <v>22059</v>
      </c>
      <c r="J493" s="34"/>
    </row>
    <row r="494" spans="1:14" s="22" customFormat="1" x14ac:dyDescent="0.3">
      <c r="A494" s="153" t="s">
        <v>4898</v>
      </c>
      <c r="B494" s="153" t="s">
        <v>22506</v>
      </c>
      <c r="C494" s="151" t="s">
        <v>22520</v>
      </c>
      <c r="E494" s="22" t="s">
        <v>4614</v>
      </c>
      <c r="F494" s="152" t="s">
        <v>22536</v>
      </c>
      <c r="J494" s="34"/>
    </row>
    <row r="495" spans="1:14" s="22" customFormat="1" x14ac:dyDescent="0.3">
      <c r="A495" s="22" t="s">
        <v>21900</v>
      </c>
      <c r="B495" s="22" t="s">
        <v>21913</v>
      </c>
      <c r="C495" s="23" t="s">
        <v>21903</v>
      </c>
      <c r="E495" s="22" t="s">
        <v>4614</v>
      </c>
      <c r="F495" s="34" t="s">
        <v>22060</v>
      </c>
      <c r="J495" s="34"/>
    </row>
    <row r="496" spans="1:14" s="22" customFormat="1" x14ac:dyDescent="0.3">
      <c r="A496" s="153" t="s">
        <v>4898</v>
      </c>
      <c r="B496" s="153" t="s">
        <v>22507</v>
      </c>
      <c r="C496" s="151" t="s">
        <v>22527</v>
      </c>
      <c r="E496" s="22" t="s">
        <v>4614</v>
      </c>
      <c r="F496" s="152" t="s">
        <v>22539</v>
      </c>
      <c r="J496" s="34"/>
    </row>
    <row r="497" spans="1:10" s="22" customFormat="1" x14ac:dyDescent="0.3">
      <c r="A497" s="22" t="s">
        <v>21932</v>
      </c>
      <c r="B497" s="22" t="s">
        <v>21933</v>
      </c>
      <c r="C497" s="23" t="s">
        <v>21566</v>
      </c>
      <c r="E497" s="22" t="s">
        <v>4614</v>
      </c>
      <c r="F497" s="34" t="s">
        <v>22458</v>
      </c>
      <c r="J497" s="34"/>
    </row>
    <row r="498" spans="1:10" s="22" customFormat="1" x14ac:dyDescent="0.3">
      <c r="A498" s="22" t="s">
        <v>4898</v>
      </c>
      <c r="B498" s="22" t="s">
        <v>21581</v>
      </c>
      <c r="C498" s="23" t="s">
        <v>21587</v>
      </c>
      <c r="E498" s="22" t="s">
        <v>4614</v>
      </c>
      <c r="F498" s="34" t="s">
        <v>21935</v>
      </c>
      <c r="J498" s="47"/>
    </row>
    <row r="499" spans="1:10" s="22" customFormat="1" x14ac:dyDescent="0.3">
      <c r="A499" s="22" t="s">
        <v>21936</v>
      </c>
      <c r="B499" s="22" t="s">
        <v>21939</v>
      </c>
      <c r="C499" s="23" t="s">
        <v>21942</v>
      </c>
      <c r="D499" s="23" t="s">
        <v>21944</v>
      </c>
      <c r="E499" s="22" t="s">
        <v>4614</v>
      </c>
      <c r="F499" s="34" t="s">
        <v>22061</v>
      </c>
      <c r="J499" s="34"/>
    </row>
    <row r="500" spans="1:10" s="22" customFormat="1" x14ac:dyDescent="0.3">
      <c r="A500" s="153" t="s">
        <v>4898</v>
      </c>
      <c r="B500" s="153" t="s">
        <v>22508</v>
      </c>
      <c r="C500" s="151" t="s">
        <v>22521</v>
      </c>
      <c r="D500" s="23"/>
      <c r="E500" s="22" t="s">
        <v>4614</v>
      </c>
      <c r="F500" s="152" t="s">
        <v>22537</v>
      </c>
      <c r="J500" s="34"/>
    </row>
    <row r="501" spans="1:10" s="22" customFormat="1" x14ac:dyDescent="0.3">
      <c r="A501" s="22" t="s">
        <v>21937</v>
      </c>
      <c r="B501" s="22" t="s">
        <v>21940</v>
      </c>
      <c r="C501" s="23" t="s">
        <v>21943</v>
      </c>
      <c r="D501" s="23" t="s">
        <v>21944</v>
      </c>
      <c r="E501" s="22" t="s">
        <v>4614</v>
      </c>
      <c r="F501" s="34" t="s">
        <v>22062</v>
      </c>
      <c r="J501" s="34"/>
    </row>
    <row r="502" spans="1:10" s="22" customFormat="1" x14ac:dyDescent="0.3">
      <c r="A502" s="153" t="s">
        <v>4898</v>
      </c>
      <c r="B502" s="153" t="s">
        <v>22509</v>
      </c>
      <c r="C502" s="151" t="s">
        <v>22522</v>
      </c>
      <c r="D502" s="23"/>
      <c r="E502" s="22" t="s">
        <v>4614</v>
      </c>
      <c r="F502" s="152" t="s">
        <v>22538</v>
      </c>
      <c r="J502" s="34"/>
    </row>
    <row r="503" spans="1:10" s="22" customFormat="1" x14ac:dyDescent="0.3">
      <c r="A503" s="22" t="s">
        <v>21938</v>
      </c>
      <c r="B503" s="22" t="s">
        <v>21941</v>
      </c>
      <c r="C503" s="23" t="s">
        <v>21943</v>
      </c>
      <c r="E503" s="22" t="s">
        <v>4614</v>
      </c>
      <c r="F503" s="34" t="s">
        <v>22063</v>
      </c>
      <c r="J503" s="34"/>
    </row>
    <row r="504" spans="1:10" s="22" customFormat="1" x14ac:dyDescent="0.3">
      <c r="A504" s="153" t="s">
        <v>4898</v>
      </c>
      <c r="B504" s="153" t="s">
        <v>22510</v>
      </c>
      <c r="C504" s="151" t="s">
        <v>22526</v>
      </c>
      <c r="E504" s="22" t="s">
        <v>4614</v>
      </c>
      <c r="F504" s="152" t="s">
        <v>22540</v>
      </c>
      <c r="J504" s="34"/>
    </row>
    <row r="505" spans="1:10" s="22" customFormat="1" x14ac:dyDescent="0.3">
      <c r="A505" s="22" t="s">
        <v>21574</v>
      </c>
      <c r="B505" s="22" t="s">
        <v>21569</v>
      </c>
      <c r="C505" s="23" t="s">
        <v>21564</v>
      </c>
      <c r="E505" s="22" t="s">
        <v>4614</v>
      </c>
      <c r="F505" s="34" t="s">
        <v>22299</v>
      </c>
      <c r="J505" s="34"/>
    </row>
    <row r="506" spans="1:10" s="22" customFormat="1" x14ac:dyDescent="0.3">
      <c r="A506" s="22" t="s">
        <v>4898</v>
      </c>
      <c r="B506" s="22" t="s">
        <v>21582</v>
      </c>
      <c r="C506" s="23" t="s">
        <v>21588</v>
      </c>
      <c r="E506" s="22" t="s">
        <v>4614</v>
      </c>
      <c r="F506" s="34" t="s">
        <v>21602</v>
      </c>
      <c r="J506" s="47"/>
    </row>
    <row r="507" spans="1:10" s="22" customFormat="1" x14ac:dyDescent="0.3">
      <c r="A507" s="22" t="s">
        <v>21961</v>
      </c>
      <c r="B507" s="22" t="s">
        <v>21964</v>
      </c>
      <c r="C507" s="23" t="s">
        <v>21967</v>
      </c>
      <c r="E507" s="22" t="s">
        <v>4614</v>
      </c>
      <c r="F507" s="34" t="s">
        <v>22064</v>
      </c>
      <c r="J507" s="34"/>
    </row>
    <row r="508" spans="1:10" s="22" customFormat="1" x14ac:dyDescent="0.3">
      <c r="A508" s="153" t="s">
        <v>4898</v>
      </c>
      <c r="B508" s="153" t="s">
        <v>22511</v>
      </c>
      <c r="C508" s="151" t="s">
        <v>22523</v>
      </c>
      <c r="E508" s="22" t="s">
        <v>4614</v>
      </c>
      <c r="F508" s="152" t="s">
        <v>22541</v>
      </c>
      <c r="J508" s="34"/>
    </row>
    <row r="509" spans="1:10" s="22" customFormat="1" x14ac:dyDescent="0.3">
      <c r="A509" s="22" t="s">
        <v>21962</v>
      </c>
      <c r="B509" s="22" t="s">
        <v>21965</v>
      </c>
      <c r="C509" s="23" t="s">
        <v>21968</v>
      </c>
      <c r="E509" s="22" t="s">
        <v>4614</v>
      </c>
      <c r="F509" s="34" t="s">
        <v>22065</v>
      </c>
      <c r="J509" s="34"/>
    </row>
    <row r="510" spans="1:10" s="22" customFormat="1" x14ac:dyDescent="0.3">
      <c r="A510" s="153" t="s">
        <v>4898</v>
      </c>
      <c r="B510" s="153" t="s">
        <v>22512</v>
      </c>
      <c r="C510" s="151" t="s">
        <v>22524</v>
      </c>
      <c r="E510" s="22" t="s">
        <v>4614</v>
      </c>
      <c r="F510" s="152" t="s">
        <v>22542</v>
      </c>
      <c r="J510" s="34"/>
    </row>
    <row r="511" spans="1:10" s="22" customFormat="1" x14ac:dyDescent="0.3">
      <c r="A511" s="22" t="s">
        <v>21963</v>
      </c>
      <c r="B511" s="22" t="s">
        <v>21966</v>
      </c>
      <c r="C511" s="23" t="s">
        <v>21969</v>
      </c>
      <c r="E511" s="22" t="s">
        <v>4614</v>
      </c>
      <c r="F511" s="34" t="s">
        <v>22066</v>
      </c>
      <c r="J511" s="34"/>
    </row>
    <row r="512" spans="1:10" s="22" customFormat="1" x14ac:dyDescent="0.3">
      <c r="A512" s="153" t="s">
        <v>4898</v>
      </c>
      <c r="B512" s="153" t="s">
        <v>22513</v>
      </c>
      <c r="C512" s="151" t="s">
        <v>22525</v>
      </c>
      <c r="E512" s="22" t="s">
        <v>4614</v>
      </c>
      <c r="F512" s="152" t="s">
        <v>22543</v>
      </c>
      <c r="J512" s="34"/>
    </row>
    <row r="513" spans="1:10" s="22" customFormat="1" x14ac:dyDescent="0.3">
      <c r="A513" s="22" t="s">
        <v>21575</v>
      </c>
      <c r="B513" s="22" t="s">
        <v>21570</v>
      </c>
      <c r="C513" s="23" t="s">
        <v>21565</v>
      </c>
      <c r="E513" s="22" t="s">
        <v>4614</v>
      </c>
      <c r="F513" s="34" t="s">
        <v>22300</v>
      </c>
      <c r="J513" s="34"/>
    </row>
    <row r="514" spans="1:10" s="22" customFormat="1" x14ac:dyDescent="0.3">
      <c r="A514" s="22" t="s">
        <v>4898</v>
      </c>
      <c r="B514" s="22" t="s">
        <v>21583</v>
      </c>
      <c r="C514" s="23" t="s">
        <v>21589</v>
      </c>
      <c r="E514" s="22" t="s">
        <v>4614</v>
      </c>
      <c r="F514" s="34" t="s">
        <v>21601</v>
      </c>
      <c r="J514" s="47"/>
    </row>
    <row r="515" spans="1:10" s="22" customFormat="1" x14ac:dyDescent="0.3">
      <c r="A515" s="22" t="s">
        <v>21992</v>
      </c>
      <c r="B515" s="22" t="s">
        <v>21993</v>
      </c>
      <c r="C515" s="23" t="s">
        <v>21995</v>
      </c>
      <c r="E515" s="22" t="s">
        <v>4614</v>
      </c>
      <c r="F515" s="34" t="s">
        <v>22067</v>
      </c>
      <c r="J515" s="34"/>
    </row>
    <row r="516" spans="1:10" s="22" customFormat="1" x14ac:dyDescent="0.3">
      <c r="A516" s="153" t="s">
        <v>4898</v>
      </c>
      <c r="B516" s="153" t="s">
        <v>22514</v>
      </c>
      <c r="C516" s="151" t="s">
        <v>22528</v>
      </c>
      <c r="E516" s="22" t="s">
        <v>4614</v>
      </c>
      <c r="F516" s="152" t="s">
        <v>22544</v>
      </c>
      <c r="J516" s="34"/>
    </row>
    <row r="517" spans="1:10" s="22" customFormat="1" x14ac:dyDescent="0.3">
      <c r="A517" s="22" t="s">
        <v>22460</v>
      </c>
      <c r="B517" s="22" t="s">
        <v>21994</v>
      </c>
      <c r="C517" s="23" t="s">
        <v>21996</v>
      </c>
      <c r="E517" s="22" t="s">
        <v>4614</v>
      </c>
      <c r="F517" s="34" t="s">
        <v>22461</v>
      </c>
      <c r="J517" s="34"/>
    </row>
    <row r="518" spans="1:10" s="22" customFormat="1" x14ac:dyDescent="0.3">
      <c r="A518" s="153" t="s">
        <v>4898</v>
      </c>
      <c r="B518" s="153" t="s">
        <v>22515</v>
      </c>
      <c r="C518" s="151" t="s">
        <v>22529</v>
      </c>
      <c r="E518" s="22" t="s">
        <v>4614</v>
      </c>
      <c r="F518" s="152" t="s">
        <v>22545</v>
      </c>
      <c r="J518" s="34"/>
    </row>
    <row r="519" spans="1:10" s="22" customFormat="1" x14ac:dyDescent="0.3">
      <c r="A519" s="22" t="s">
        <v>21576</v>
      </c>
      <c r="B519" s="22" t="s">
        <v>21571</v>
      </c>
      <c r="C519" s="23" t="s">
        <v>21563</v>
      </c>
      <c r="E519" s="22" t="s">
        <v>4614</v>
      </c>
      <c r="F519" s="34" t="s">
        <v>22301</v>
      </c>
      <c r="J519" s="34"/>
    </row>
    <row r="520" spans="1:10" s="22" customFormat="1" x14ac:dyDescent="0.3">
      <c r="A520" s="22" t="s">
        <v>4898</v>
      </c>
      <c r="B520" s="22" t="s">
        <v>21579</v>
      </c>
      <c r="C520" s="23" t="s">
        <v>21585</v>
      </c>
      <c r="E520" s="22" t="s">
        <v>4614</v>
      </c>
      <c r="F520" s="34" t="s">
        <v>21600</v>
      </c>
      <c r="J520" s="47"/>
    </row>
    <row r="521" spans="1:10" s="22" customFormat="1" x14ac:dyDescent="0.3">
      <c r="A521" s="22" t="s">
        <v>22011</v>
      </c>
      <c r="B521" s="22" t="s">
        <v>22014</v>
      </c>
      <c r="C521" s="23" t="s">
        <v>22032</v>
      </c>
      <c r="E521" s="22" t="s">
        <v>4614</v>
      </c>
      <c r="F521" s="34" t="s">
        <v>22068</v>
      </c>
      <c r="J521" s="34"/>
    </row>
    <row r="522" spans="1:10" s="22" customFormat="1" x14ac:dyDescent="0.3">
      <c r="A522" s="153" t="s">
        <v>4898</v>
      </c>
      <c r="B522" s="153" t="s">
        <v>22516</v>
      </c>
      <c r="C522" s="151" t="s">
        <v>22530</v>
      </c>
      <c r="E522" s="22" t="s">
        <v>4614</v>
      </c>
      <c r="F522" s="152" t="s">
        <v>22546</v>
      </c>
      <c r="J522" s="34"/>
    </row>
    <row r="523" spans="1:10" s="22" customFormat="1" x14ac:dyDescent="0.3">
      <c r="A523" s="22" t="s">
        <v>22012</v>
      </c>
      <c r="B523" s="22" t="s">
        <v>22016</v>
      </c>
      <c r="C523" s="23" t="s">
        <v>22033</v>
      </c>
      <c r="E523" s="22" t="s">
        <v>4614</v>
      </c>
      <c r="F523" s="34" t="s">
        <v>22069</v>
      </c>
      <c r="J523" s="34"/>
    </row>
    <row r="524" spans="1:10" s="22" customFormat="1" x14ac:dyDescent="0.3">
      <c r="A524" s="153" t="s">
        <v>4898</v>
      </c>
      <c r="B524" s="153" t="s">
        <v>22517</v>
      </c>
      <c r="C524" s="151" t="s">
        <v>22531</v>
      </c>
      <c r="E524" s="22" t="s">
        <v>4614</v>
      </c>
      <c r="F524" s="152" t="s">
        <v>22551</v>
      </c>
      <c r="J524" s="34"/>
    </row>
    <row r="525" spans="1:10" s="22" customFormat="1" x14ac:dyDescent="0.3">
      <c r="A525" s="22" t="s">
        <v>22013</v>
      </c>
      <c r="B525" s="22" t="s">
        <v>22015</v>
      </c>
      <c r="C525" s="23" t="s">
        <v>22034</v>
      </c>
      <c r="E525" s="22" t="s">
        <v>4614</v>
      </c>
      <c r="F525" s="34" t="s">
        <v>22070</v>
      </c>
      <c r="J525" s="34"/>
    </row>
    <row r="526" spans="1:10" s="22" customFormat="1" x14ac:dyDescent="0.3">
      <c r="A526" s="153" t="s">
        <v>4898</v>
      </c>
      <c r="B526" s="153" t="s">
        <v>22518</v>
      </c>
      <c r="C526" s="151" t="s">
        <v>22532</v>
      </c>
      <c r="E526" s="22" t="s">
        <v>4614</v>
      </c>
      <c r="F526" s="152" t="s">
        <v>22550</v>
      </c>
      <c r="J526" s="34"/>
    </row>
    <row r="527" spans="1:10" s="22" customFormat="1" x14ac:dyDescent="0.3">
      <c r="A527" s="22" t="s">
        <v>21577</v>
      </c>
      <c r="B527" s="22" t="s">
        <v>21572</v>
      </c>
      <c r="C527" s="23" t="s">
        <v>21562</v>
      </c>
      <c r="E527" s="22" t="s">
        <v>4614</v>
      </c>
      <c r="F527" s="34" t="s">
        <v>22302</v>
      </c>
      <c r="J527" s="34"/>
    </row>
    <row r="528" spans="1:10" s="22" customFormat="1" x14ac:dyDescent="0.3">
      <c r="A528" s="22" t="s">
        <v>4898</v>
      </c>
      <c r="B528" s="22" t="s">
        <v>21578</v>
      </c>
      <c r="C528" s="23" t="s">
        <v>21584</v>
      </c>
      <c r="E528" s="22" t="s">
        <v>4614</v>
      </c>
      <c r="F528" s="34" t="s">
        <v>21599</v>
      </c>
      <c r="J528" s="47"/>
    </row>
    <row r="529" spans="1:16" s="22" customFormat="1" x14ac:dyDescent="0.3">
      <c r="A529" s="22" t="s">
        <v>22035</v>
      </c>
      <c r="B529" s="22" t="s">
        <v>22038</v>
      </c>
      <c r="C529" s="23" t="s">
        <v>21898</v>
      </c>
      <c r="E529" s="22" t="s">
        <v>4614</v>
      </c>
      <c r="F529" s="34" t="s">
        <v>22071</v>
      </c>
      <c r="J529" s="34"/>
    </row>
    <row r="530" spans="1:16" s="22" customFormat="1" x14ac:dyDescent="0.3">
      <c r="A530" s="153" t="s">
        <v>4898</v>
      </c>
      <c r="B530" s="153" t="s">
        <v>22519</v>
      </c>
      <c r="C530" s="151" t="s">
        <v>22533</v>
      </c>
      <c r="E530" s="22" t="s">
        <v>4614</v>
      </c>
      <c r="F530" s="152" t="s">
        <v>22549</v>
      </c>
      <c r="J530" s="34"/>
    </row>
    <row r="531" spans="1:16" s="22" customFormat="1" x14ac:dyDescent="0.3">
      <c r="A531" s="22" t="s">
        <v>22036</v>
      </c>
      <c r="B531" s="22" t="s">
        <v>22039</v>
      </c>
      <c r="C531" s="23" t="s">
        <v>21898</v>
      </c>
      <c r="E531" s="22" t="s">
        <v>4614</v>
      </c>
      <c r="F531" s="34" t="s">
        <v>22072</v>
      </c>
      <c r="J531" s="34"/>
    </row>
    <row r="532" spans="1:16" s="22" customFormat="1" x14ac:dyDescent="0.3">
      <c r="A532" s="153" t="s">
        <v>4898</v>
      </c>
      <c r="B532" s="153" t="s">
        <v>22502</v>
      </c>
      <c r="C532" s="151" t="s">
        <v>22534</v>
      </c>
      <c r="E532" s="22" t="s">
        <v>4614</v>
      </c>
      <c r="F532" s="152" t="s">
        <v>22548</v>
      </c>
      <c r="J532" s="34"/>
    </row>
    <row r="533" spans="1:16" s="22" customFormat="1" x14ac:dyDescent="0.3">
      <c r="A533" s="22" t="s">
        <v>22037</v>
      </c>
      <c r="B533" s="22" t="s">
        <v>22040</v>
      </c>
      <c r="C533" s="23" t="s">
        <v>21898</v>
      </c>
      <c r="E533" s="22" t="s">
        <v>4614</v>
      </c>
      <c r="F533" s="34" t="s">
        <v>22073</v>
      </c>
      <c r="J533" s="34"/>
    </row>
    <row r="534" spans="1:16" s="153" customFormat="1" x14ac:dyDescent="0.3">
      <c r="A534" s="153" t="s">
        <v>4898</v>
      </c>
      <c r="B534" s="153" t="s">
        <v>22553</v>
      </c>
      <c r="C534" s="151" t="s">
        <v>22535</v>
      </c>
      <c r="E534" s="153" t="s">
        <v>4614</v>
      </c>
      <c r="F534" s="152" t="s">
        <v>22547</v>
      </c>
      <c r="J534" s="155"/>
    </row>
    <row r="535" spans="1:16" s="22" customFormat="1" x14ac:dyDescent="0.3">
      <c r="A535" s="22" t="s">
        <v>22085</v>
      </c>
      <c r="B535" s="22" t="s">
        <v>22086</v>
      </c>
      <c r="C535" s="23" t="s">
        <v>22087</v>
      </c>
      <c r="E535" s="22" t="s">
        <v>4614</v>
      </c>
      <c r="F535" s="34" t="s">
        <v>22303</v>
      </c>
      <c r="J535" s="34"/>
    </row>
    <row r="536" spans="1:16" s="22" customFormat="1" x14ac:dyDescent="0.3">
      <c r="A536" s="22" t="s">
        <v>4898</v>
      </c>
      <c r="B536" s="22" t="s">
        <v>22103</v>
      </c>
      <c r="C536" s="23" t="s">
        <v>22100</v>
      </c>
      <c r="E536" s="22" t="s">
        <v>4614</v>
      </c>
      <c r="F536" s="34" t="s">
        <v>22088</v>
      </c>
      <c r="J536" s="47"/>
    </row>
    <row r="537" spans="1:16" s="24" customFormat="1" x14ac:dyDescent="0.3">
      <c r="A537" s="24" t="s">
        <v>4552</v>
      </c>
      <c r="B537" s="25" t="s">
        <v>21559</v>
      </c>
      <c r="C537" s="26"/>
      <c r="F537" s="75"/>
      <c r="J537" s="75"/>
    </row>
    <row r="538" spans="1:16" s="127" customFormat="1" x14ac:dyDescent="0.3">
      <c r="A538" s="27" t="s">
        <v>4552</v>
      </c>
      <c r="B538" s="27" t="s">
        <v>5484</v>
      </c>
      <c r="C538" s="28"/>
      <c r="F538" s="128"/>
      <c r="J538" s="128"/>
    </row>
    <row r="539" spans="1:16" s="22" customFormat="1" x14ac:dyDescent="0.3">
      <c r="A539" s="29" t="s">
        <v>5647</v>
      </c>
      <c r="B539" s="22" t="s">
        <v>5648</v>
      </c>
      <c r="C539" s="29" t="s">
        <v>22486</v>
      </c>
      <c r="F539" s="34"/>
      <c r="J539" s="34"/>
    </row>
    <row r="540" spans="1:16" s="22" customFormat="1" x14ac:dyDescent="0.3">
      <c r="A540" s="30" t="s">
        <v>4898</v>
      </c>
      <c r="B540" s="30" t="s">
        <v>5649</v>
      </c>
      <c r="C540" s="31" t="s">
        <v>5650</v>
      </c>
      <c r="D540" s="30"/>
      <c r="E540" s="30"/>
      <c r="F540" s="84"/>
      <c r="G540" s="30"/>
      <c r="H540" s="30"/>
      <c r="I540" s="30"/>
      <c r="J540" s="84"/>
      <c r="K540" s="30"/>
      <c r="L540" s="30"/>
      <c r="M540" s="30"/>
      <c r="N540" s="30"/>
      <c r="O540" s="30"/>
      <c r="P540" s="30"/>
    </row>
    <row r="541" spans="1:16" s="32" customFormat="1" x14ac:dyDescent="0.3">
      <c r="A541" s="32" t="s">
        <v>4552</v>
      </c>
      <c r="B541" s="32" t="s">
        <v>27</v>
      </c>
      <c r="C541" s="33"/>
      <c r="F541" s="38"/>
      <c r="J541" s="38"/>
    </row>
    <row r="542" spans="1:16" s="22" customFormat="1" x14ac:dyDescent="0.3">
      <c r="A542" s="22" t="s">
        <v>282</v>
      </c>
      <c r="B542" s="22" t="s">
        <v>4668</v>
      </c>
      <c r="C542" s="23"/>
      <c r="F542" s="34"/>
      <c r="H542" s="22" t="s">
        <v>4669</v>
      </c>
      <c r="J542" s="34"/>
    </row>
    <row r="543" spans="1:16" s="22" customFormat="1" x14ac:dyDescent="0.3">
      <c r="C543" s="23"/>
      <c r="F543" s="34"/>
      <c r="J543" s="34"/>
    </row>
    <row r="544" spans="1:16" s="22" customFormat="1" x14ac:dyDescent="0.3">
      <c r="C544" s="23"/>
      <c r="F544" s="34"/>
      <c r="J544" s="34"/>
    </row>
    <row r="545" spans="3:10" s="22" customFormat="1" x14ac:dyDescent="0.3">
      <c r="C545" s="23"/>
      <c r="F545" s="34"/>
      <c r="J545" s="34"/>
    </row>
    <row r="546" spans="3:10" s="22" customFormat="1" x14ac:dyDescent="0.3">
      <c r="C546" s="23"/>
      <c r="F546" s="34"/>
      <c r="J546" s="34"/>
    </row>
    <row r="547" spans="3:10" s="22" customFormat="1" x14ac:dyDescent="0.3">
      <c r="C547" s="23"/>
      <c r="F547" s="34"/>
      <c r="J547" s="34"/>
    </row>
    <row r="548" spans="3:10" s="22" customFormat="1" x14ac:dyDescent="0.3">
      <c r="C548" s="23"/>
      <c r="F548" s="34"/>
      <c r="J548" s="34"/>
    </row>
  </sheetData>
  <autoFilter ref="A1:N542"/>
  <mergeCells count="1">
    <mergeCell ref="C239:E2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K12127"/>
  <sheetViews>
    <sheetView tabSelected="1" topLeftCell="A221" zoomScaleNormal="100" workbookViewId="0">
      <selection activeCell="B244" sqref="B244"/>
    </sheetView>
  </sheetViews>
  <sheetFormatPr defaultColWidth="11.42578125" defaultRowHeight="15" x14ac:dyDescent="0.25"/>
  <cols>
    <col min="1" max="1" width="27.42578125" customWidth="1"/>
    <col min="2" max="2" width="24.7109375" customWidth="1"/>
  </cols>
  <sheetData>
    <row r="1" spans="1:7" x14ac:dyDescent="0.25">
      <c r="A1" s="3" t="s">
        <v>16</v>
      </c>
      <c r="B1" s="3" t="s">
        <v>1</v>
      </c>
      <c r="C1" s="3" t="s">
        <v>2</v>
      </c>
      <c r="D1" s="3" t="s">
        <v>17</v>
      </c>
      <c r="E1" s="3" t="s">
        <v>18</v>
      </c>
      <c r="F1" s="3" t="s">
        <v>19</v>
      </c>
      <c r="G1" s="3" t="s">
        <v>21606</v>
      </c>
    </row>
    <row r="2" spans="1:7" x14ac:dyDescent="0.25">
      <c r="A2" t="s">
        <v>168</v>
      </c>
      <c r="B2" t="s">
        <v>20</v>
      </c>
      <c r="C2" t="s">
        <v>22</v>
      </c>
    </row>
    <row r="3" spans="1:7" x14ac:dyDescent="0.25">
      <c r="A3" t="s">
        <v>168</v>
      </c>
      <c r="B3" t="s">
        <v>21</v>
      </c>
      <c r="C3" t="s">
        <v>23</v>
      </c>
    </row>
    <row r="5" spans="1:7" x14ac:dyDescent="0.25">
      <c r="A5" t="s">
        <v>22441</v>
      </c>
      <c r="B5" t="s">
        <v>20</v>
      </c>
      <c r="C5" t="s">
        <v>22</v>
      </c>
    </row>
    <row r="6" spans="1:7" x14ac:dyDescent="0.25">
      <c r="A6" t="s">
        <v>22441</v>
      </c>
      <c r="B6" t="s">
        <v>21</v>
      </c>
      <c r="C6" t="s">
        <v>23</v>
      </c>
    </row>
    <row r="7" spans="1:7" x14ac:dyDescent="0.25">
      <c r="A7" t="s">
        <v>22441</v>
      </c>
      <c r="B7" t="s">
        <v>22442</v>
      </c>
      <c r="C7" t="s">
        <v>22443</v>
      </c>
    </row>
    <row r="10" spans="1:7" x14ac:dyDescent="0.25">
      <c r="A10" t="s">
        <v>22392</v>
      </c>
      <c r="B10" t="s">
        <v>22393</v>
      </c>
      <c r="C10" t="s">
        <v>22394</v>
      </c>
    </row>
    <row r="11" spans="1:7" x14ac:dyDescent="0.25">
      <c r="A11" t="s">
        <v>22392</v>
      </c>
      <c r="B11" t="s">
        <v>11072</v>
      </c>
      <c r="C11" t="s">
        <v>22395</v>
      </c>
    </row>
    <row r="14" spans="1:7" ht="16.5" x14ac:dyDescent="0.3">
      <c r="A14" t="s">
        <v>21677</v>
      </c>
      <c r="B14" s="1" t="s">
        <v>21670</v>
      </c>
      <c r="C14" s="13" t="s">
        <v>21638</v>
      </c>
    </row>
    <row r="15" spans="1:7" ht="16.5" x14ac:dyDescent="0.3">
      <c r="A15" t="s">
        <v>21677</v>
      </c>
      <c r="B15" s="1" t="s">
        <v>21671</v>
      </c>
      <c r="C15" s="13" t="s">
        <v>21639</v>
      </c>
    </row>
    <row r="16" spans="1:7" ht="16.5" x14ac:dyDescent="0.3">
      <c r="A16" t="s">
        <v>21677</v>
      </c>
      <c r="B16" s="1" t="s">
        <v>21672</v>
      </c>
      <c r="C16" s="13" t="s">
        <v>21640</v>
      </c>
    </row>
    <row r="17" spans="1:11" ht="16.5" x14ac:dyDescent="0.3">
      <c r="A17" t="s">
        <v>21677</v>
      </c>
      <c r="B17" s="1" t="s">
        <v>21673</v>
      </c>
      <c r="C17" s="13" t="s">
        <v>21641</v>
      </c>
    </row>
    <row r="18" spans="1:11" ht="16.5" x14ac:dyDescent="0.3">
      <c r="A18" t="s">
        <v>21677</v>
      </c>
      <c r="B18" s="1" t="s">
        <v>21674</v>
      </c>
      <c r="C18" s="13" t="s">
        <v>21642</v>
      </c>
    </row>
    <row r="19" spans="1:11" ht="16.5" x14ac:dyDescent="0.3">
      <c r="A19" t="s">
        <v>21677</v>
      </c>
      <c r="B19" s="1" t="s">
        <v>21675</v>
      </c>
      <c r="C19" s="13" t="s">
        <v>21643</v>
      </c>
    </row>
    <row r="21" spans="1:11" ht="16.5" x14ac:dyDescent="0.3">
      <c r="A21" t="s">
        <v>21682</v>
      </c>
      <c r="B21" s="1" t="s">
        <v>21644</v>
      </c>
      <c r="C21" s="1" t="s">
        <v>21645</v>
      </c>
    </row>
    <row r="22" spans="1:11" ht="16.5" x14ac:dyDescent="0.3">
      <c r="A22" t="s">
        <v>21682</v>
      </c>
      <c r="B22" s="1" t="s">
        <v>21646</v>
      </c>
      <c r="C22" s="1" t="s">
        <v>21647</v>
      </c>
      <c r="J22" s="1"/>
      <c r="K22" s="13"/>
    </row>
    <row r="23" spans="1:11" ht="16.5" x14ac:dyDescent="0.3">
      <c r="A23" t="s">
        <v>21682</v>
      </c>
      <c r="B23" s="1" t="s">
        <v>21648</v>
      </c>
      <c r="C23" s="1" t="s">
        <v>21649</v>
      </c>
      <c r="J23" s="1"/>
      <c r="K23" s="13"/>
    </row>
    <row r="24" spans="1:11" ht="16.5" x14ac:dyDescent="0.3">
      <c r="A24" t="s">
        <v>21682</v>
      </c>
      <c r="B24" s="1" t="s">
        <v>5026</v>
      </c>
      <c r="C24" s="1" t="s">
        <v>21650</v>
      </c>
      <c r="J24" s="1"/>
      <c r="K24" s="13"/>
    </row>
    <row r="25" spans="1:11" ht="16.5" x14ac:dyDescent="0.3">
      <c r="A25" t="s">
        <v>21682</v>
      </c>
      <c r="B25" s="1" t="s">
        <v>21651</v>
      </c>
      <c r="C25" s="1" t="s">
        <v>21652</v>
      </c>
      <c r="J25" s="1"/>
      <c r="K25" s="13"/>
    </row>
    <row r="26" spans="1:11" ht="16.5" x14ac:dyDescent="0.3">
      <c r="A26" t="s">
        <v>21682</v>
      </c>
      <c r="B26" s="1" t="s">
        <v>21653</v>
      </c>
      <c r="C26" s="1" t="s">
        <v>21654</v>
      </c>
      <c r="J26" s="1"/>
      <c r="K26" s="13"/>
    </row>
    <row r="27" spans="1:11" ht="16.5" x14ac:dyDescent="0.3">
      <c r="A27" t="s">
        <v>21682</v>
      </c>
      <c r="B27" s="1" t="s">
        <v>21655</v>
      </c>
      <c r="C27" s="1" t="s">
        <v>21656</v>
      </c>
      <c r="J27" s="1"/>
      <c r="K27" s="13"/>
    </row>
    <row r="28" spans="1:11" ht="16.5" x14ac:dyDescent="0.3">
      <c r="A28" t="s">
        <v>21682</v>
      </c>
      <c r="B28" s="1" t="s">
        <v>21657</v>
      </c>
      <c r="C28" s="1" t="s">
        <v>21658</v>
      </c>
      <c r="J28" s="1"/>
      <c r="K28" s="13"/>
    </row>
    <row r="29" spans="1:11" ht="16.5" x14ac:dyDescent="0.3">
      <c r="A29" t="s">
        <v>21682</v>
      </c>
      <c r="B29" s="1" t="s">
        <v>21659</v>
      </c>
      <c r="C29" s="1" t="s">
        <v>21660</v>
      </c>
      <c r="J29" s="1"/>
      <c r="K29" s="13"/>
    </row>
    <row r="30" spans="1:11" ht="16.5" x14ac:dyDescent="0.3">
      <c r="A30" t="s">
        <v>21682</v>
      </c>
      <c r="B30" s="1" t="s">
        <v>21661</v>
      </c>
      <c r="C30" s="1" t="s">
        <v>21662</v>
      </c>
      <c r="J30" s="1"/>
      <c r="K30" s="13"/>
    </row>
    <row r="31" spans="1:11" ht="16.5" x14ac:dyDescent="0.3">
      <c r="A31" t="s">
        <v>21682</v>
      </c>
      <c r="B31" s="1" t="s">
        <v>21663</v>
      </c>
      <c r="C31" s="1" t="s">
        <v>21664</v>
      </c>
      <c r="J31" s="1"/>
      <c r="K31" s="13"/>
    </row>
    <row r="32" spans="1:11" ht="16.5" x14ac:dyDescent="0.3">
      <c r="A32" t="s">
        <v>21682</v>
      </c>
      <c r="B32" s="1" t="s">
        <v>21665</v>
      </c>
      <c r="C32" s="1" t="s">
        <v>21666</v>
      </c>
      <c r="J32" s="1"/>
      <c r="K32" s="13"/>
    </row>
    <row r="33" spans="1:11" ht="16.5" x14ac:dyDescent="0.3">
      <c r="A33" t="s">
        <v>21682</v>
      </c>
      <c r="B33" s="1" t="s">
        <v>21667</v>
      </c>
      <c r="C33" s="1" t="s">
        <v>21668</v>
      </c>
      <c r="J33" s="1"/>
      <c r="K33" s="13"/>
    </row>
    <row r="34" spans="1:11" ht="16.5" x14ac:dyDescent="0.3">
      <c r="A34" t="s">
        <v>21682</v>
      </c>
      <c r="B34" s="1" t="s">
        <v>198</v>
      </c>
      <c r="C34" s="1" t="s">
        <v>4518</v>
      </c>
      <c r="J34" s="1"/>
      <c r="K34" s="13"/>
    </row>
    <row r="35" spans="1:11" ht="16.5" x14ac:dyDescent="0.3">
      <c r="A35" t="s">
        <v>21682</v>
      </c>
      <c r="B35" s="1" t="s">
        <v>21669</v>
      </c>
      <c r="C35" s="1" t="s">
        <v>5457</v>
      </c>
      <c r="J35" s="1"/>
      <c r="K35" s="13"/>
    </row>
    <row r="36" spans="1:11" ht="16.5" x14ac:dyDescent="0.3">
      <c r="J36" s="1"/>
      <c r="K36" s="13"/>
    </row>
    <row r="37" spans="1:11" ht="16.5" x14ac:dyDescent="0.3">
      <c r="A37" t="s">
        <v>21604</v>
      </c>
      <c r="B37">
        <v>101</v>
      </c>
      <c r="C37">
        <v>101</v>
      </c>
      <c r="G37" t="s">
        <v>467</v>
      </c>
      <c r="J37" s="1"/>
      <c r="K37" s="13"/>
    </row>
    <row r="38" spans="1:11" ht="16.5" x14ac:dyDescent="0.3">
      <c r="A38" t="s">
        <v>21604</v>
      </c>
      <c r="B38">
        <v>102</v>
      </c>
      <c r="C38">
        <v>102</v>
      </c>
      <c r="G38" t="s">
        <v>467</v>
      </c>
      <c r="J38" s="1"/>
      <c r="K38" s="13"/>
    </row>
    <row r="39" spans="1:11" ht="16.5" x14ac:dyDescent="0.3">
      <c r="A39" t="s">
        <v>21604</v>
      </c>
      <c r="B39">
        <v>103</v>
      </c>
      <c r="C39">
        <v>103</v>
      </c>
      <c r="G39" t="s">
        <v>467</v>
      </c>
      <c r="J39" s="1"/>
      <c r="K39" s="13"/>
    </row>
    <row r="40" spans="1:11" ht="16.5" x14ac:dyDescent="0.3">
      <c r="A40" t="s">
        <v>21604</v>
      </c>
      <c r="B40">
        <v>104</v>
      </c>
      <c r="C40">
        <v>104</v>
      </c>
      <c r="G40" t="s">
        <v>467</v>
      </c>
      <c r="J40" s="1"/>
      <c r="K40" s="13"/>
    </row>
    <row r="41" spans="1:11" ht="16.5" x14ac:dyDescent="0.3">
      <c r="A41" t="s">
        <v>21604</v>
      </c>
      <c r="B41">
        <v>105</v>
      </c>
      <c r="C41">
        <v>105</v>
      </c>
      <c r="G41" t="s">
        <v>467</v>
      </c>
      <c r="J41" s="1"/>
      <c r="K41" s="13"/>
    </row>
    <row r="42" spans="1:11" x14ac:dyDescent="0.25">
      <c r="A42" t="s">
        <v>21604</v>
      </c>
      <c r="B42">
        <v>106</v>
      </c>
      <c r="C42">
        <v>106</v>
      </c>
      <c r="G42" t="s">
        <v>467</v>
      </c>
    </row>
    <row r="43" spans="1:11" ht="16.5" x14ac:dyDescent="0.3">
      <c r="A43" t="s">
        <v>21604</v>
      </c>
      <c r="B43">
        <v>107</v>
      </c>
      <c r="C43">
        <v>107</v>
      </c>
      <c r="G43" t="s">
        <v>467</v>
      </c>
      <c r="J43" s="1"/>
      <c r="K43" s="1"/>
    </row>
    <row r="44" spans="1:11" ht="16.5" x14ac:dyDescent="0.3">
      <c r="A44" t="s">
        <v>21604</v>
      </c>
      <c r="B44">
        <v>108</v>
      </c>
      <c r="C44">
        <v>108</v>
      </c>
      <c r="G44" t="s">
        <v>467</v>
      </c>
      <c r="J44" s="1"/>
      <c r="K44" s="1"/>
    </row>
    <row r="45" spans="1:11" ht="16.5" x14ac:dyDescent="0.3">
      <c r="A45" t="s">
        <v>21604</v>
      </c>
      <c r="B45">
        <v>109</v>
      </c>
      <c r="C45">
        <v>109</v>
      </c>
      <c r="G45" t="s">
        <v>467</v>
      </c>
      <c r="J45" s="1"/>
      <c r="K45" s="1"/>
    </row>
    <row r="46" spans="1:11" ht="16.5" x14ac:dyDescent="0.3">
      <c r="A46" t="s">
        <v>21604</v>
      </c>
      <c r="B46">
        <v>110</v>
      </c>
      <c r="C46">
        <v>110</v>
      </c>
      <c r="G46" t="s">
        <v>467</v>
      </c>
      <c r="J46" s="1"/>
      <c r="K46" s="1"/>
    </row>
    <row r="47" spans="1:11" ht="16.5" x14ac:dyDescent="0.3">
      <c r="A47" t="s">
        <v>21604</v>
      </c>
      <c r="B47">
        <v>111</v>
      </c>
      <c r="C47">
        <v>111</v>
      </c>
      <c r="G47" t="s">
        <v>467</v>
      </c>
      <c r="J47" s="1"/>
      <c r="K47" s="1"/>
    </row>
    <row r="48" spans="1:11" ht="16.5" x14ac:dyDescent="0.3">
      <c r="A48" t="s">
        <v>21604</v>
      </c>
      <c r="B48">
        <v>112</v>
      </c>
      <c r="C48">
        <v>112</v>
      </c>
      <c r="G48" t="s">
        <v>467</v>
      </c>
      <c r="J48" s="1"/>
      <c r="K48" s="1"/>
    </row>
    <row r="49" spans="1:11" ht="16.5" x14ac:dyDescent="0.3">
      <c r="A49" t="s">
        <v>21604</v>
      </c>
      <c r="B49">
        <v>113</v>
      </c>
      <c r="C49">
        <v>113</v>
      </c>
      <c r="G49" t="s">
        <v>467</v>
      </c>
      <c r="J49" s="1"/>
      <c r="K49" s="1"/>
    </row>
    <row r="50" spans="1:11" ht="16.5" x14ac:dyDescent="0.3">
      <c r="A50" t="s">
        <v>21604</v>
      </c>
      <c r="B50">
        <v>114</v>
      </c>
      <c r="C50">
        <v>114</v>
      </c>
      <c r="G50" t="s">
        <v>467</v>
      </c>
      <c r="J50" s="1"/>
      <c r="K50" s="1"/>
    </row>
    <row r="51" spans="1:11" ht="16.5" x14ac:dyDescent="0.3">
      <c r="A51" t="s">
        <v>21604</v>
      </c>
      <c r="B51">
        <v>115</v>
      </c>
      <c r="C51">
        <v>115</v>
      </c>
      <c r="G51" t="s">
        <v>467</v>
      </c>
      <c r="J51" s="1"/>
      <c r="K51" s="1"/>
    </row>
    <row r="52" spans="1:11" ht="16.5" x14ac:dyDescent="0.3">
      <c r="A52" t="s">
        <v>21604</v>
      </c>
      <c r="B52">
        <v>201</v>
      </c>
      <c r="C52">
        <v>201</v>
      </c>
      <c r="G52" t="s">
        <v>335</v>
      </c>
      <c r="J52" s="1"/>
      <c r="K52" s="1"/>
    </row>
    <row r="53" spans="1:11" ht="16.5" x14ac:dyDescent="0.3">
      <c r="A53" t="s">
        <v>21604</v>
      </c>
      <c r="B53">
        <v>202</v>
      </c>
      <c r="C53">
        <v>202</v>
      </c>
      <c r="G53" t="s">
        <v>335</v>
      </c>
      <c r="J53" s="1"/>
      <c r="K53" s="1"/>
    </row>
    <row r="54" spans="1:11" ht="16.5" x14ac:dyDescent="0.3">
      <c r="A54" t="s">
        <v>21604</v>
      </c>
      <c r="B54">
        <v>203</v>
      </c>
      <c r="C54">
        <v>203</v>
      </c>
      <c r="G54" t="s">
        <v>335</v>
      </c>
      <c r="J54" s="1"/>
      <c r="K54" s="1"/>
    </row>
    <row r="55" spans="1:11" ht="16.5" x14ac:dyDescent="0.3">
      <c r="A55" t="s">
        <v>21604</v>
      </c>
      <c r="B55">
        <v>204</v>
      </c>
      <c r="C55">
        <v>204</v>
      </c>
      <c r="G55" t="s">
        <v>335</v>
      </c>
      <c r="J55" s="1"/>
      <c r="K55" s="1"/>
    </row>
    <row r="56" spans="1:11" ht="16.5" x14ac:dyDescent="0.3">
      <c r="A56" t="s">
        <v>21604</v>
      </c>
      <c r="B56">
        <v>205</v>
      </c>
      <c r="C56">
        <v>205</v>
      </c>
      <c r="G56" t="s">
        <v>335</v>
      </c>
      <c r="J56" s="1"/>
      <c r="K56" s="1"/>
    </row>
    <row r="57" spans="1:11" ht="16.5" x14ac:dyDescent="0.3">
      <c r="A57" t="s">
        <v>21604</v>
      </c>
      <c r="B57">
        <v>206</v>
      </c>
      <c r="C57">
        <v>206</v>
      </c>
      <c r="G57" t="s">
        <v>335</v>
      </c>
      <c r="J57" s="1"/>
      <c r="K57" s="1"/>
    </row>
    <row r="58" spans="1:11" ht="16.5" x14ac:dyDescent="0.3">
      <c r="A58" t="s">
        <v>21604</v>
      </c>
      <c r="B58">
        <v>207</v>
      </c>
      <c r="C58">
        <v>207</v>
      </c>
      <c r="G58" t="s">
        <v>335</v>
      </c>
      <c r="J58" s="1"/>
      <c r="K58" s="1"/>
    </row>
    <row r="59" spans="1:11" ht="16.5" x14ac:dyDescent="0.3">
      <c r="A59" t="s">
        <v>21604</v>
      </c>
      <c r="B59">
        <v>208</v>
      </c>
      <c r="C59">
        <v>208</v>
      </c>
      <c r="G59" t="s">
        <v>335</v>
      </c>
      <c r="J59" s="1"/>
      <c r="K59" s="1"/>
    </row>
    <row r="60" spans="1:11" ht="16.5" x14ac:dyDescent="0.3">
      <c r="A60" t="s">
        <v>21604</v>
      </c>
      <c r="B60">
        <v>209</v>
      </c>
      <c r="C60">
        <v>209</v>
      </c>
      <c r="G60" t="s">
        <v>335</v>
      </c>
      <c r="J60" s="1"/>
      <c r="K60" s="1"/>
    </row>
    <row r="61" spans="1:11" ht="16.5" x14ac:dyDescent="0.3">
      <c r="A61" t="s">
        <v>21604</v>
      </c>
      <c r="B61">
        <v>210</v>
      </c>
      <c r="C61">
        <v>210</v>
      </c>
      <c r="G61" t="s">
        <v>335</v>
      </c>
      <c r="J61" s="1"/>
      <c r="K61" s="1"/>
    </row>
    <row r="62" spans="1:11" x14ac:dyDescent="0.25">
      <c r="A62" t="s">
        <v>21604</v>
      </c>
      <c r="B62">
        <v>211</v>
      </c>
      <c r="C62">
        <v>211</v>
      </c>
      <c r="G62" t="s">
        <v>335</v>
      </c>
    </row>
    <row r="63" spans="1:11" x14ac:dyDescent="0.25">
      <c r="A63" t="s">
        <v>21604</v>
      </c>
      <c r="B63">
        <v>212</v>
      </c>
      <c r="C63">
        <v>212</v>
      </c>
      <c r="G63" t="s">
        <v>335</v>
      </c>
    </row>
    <row r="64" spans="1:11" x14ac:dyDescent="0.25">
      <c r="A64" t="s">
        <v>21604</v>
      </c>
      <c r="B64">
        <v>213</v>
      </c>
      <c r="C64">
        <v>213</v>
      </c>
      <c r="G64" t="s">
        <v>335</v>
      </c>
    </row>
    <row r="65" spans="1:7" x14ac:dyDescent="0.25">
      <c r="A65" t="s">
        <v>21604</v>
      </c>
      <c r="B65">
        <v>214</v>
      </c>
      <c r="C65">
        <v>214</v>
      </c>
      <c r="G65" t="s">
        <v>335</v>
      </c>
    </row>
    <row r="66" spans="1:7" x14ac:dyDescent="0.25">
      <c r="A66" t="s">
        <v>21604</v>
      </c>
      <c r="B66">
        <v>215</v>
      </c>
      <c r="C66">
        <v>215</v>
      </c>
      <c r="G66" t="s">
        <v>335</v>
      </c>
    </row>
    <row r="67" spans="1:7" x14ac:dyDescent="0.25">
      <c r="A67" t="s">
        <v>21604</v>
      </c>
      <c r="B67">
        <v>301</v>
      </c>
      <c r="C67">
        <v>301</v>
      </c>
      <c r="G67" t="s">
        <v>433</v>
      </c>
    </row>
    <row r="68" spans="1:7" x14ac:dyDescent="0.25">
      <c r="A68" t="s">
        <v>21604</v>
      </c>
      <c r="B68">
        <v>302</v>
      </c>
      <c r="C68">
        <v>302</v>
      </c>
      <c r="G68" t="s">
        <v>433</v>
      </c>
    </row>
    <row r="69" spans="1:7" x14ac:dyDescent="0.25">
      <c r="A69" t="s">
        <v>21604</v>
      </c>
      <c r="B69">
        <v>303</v>
      </c>
      <c r="C69">
        <v>303</v>
      </c>
      <c r="G69" t="s">
        <v>433</v>
      </c>
    </row>
    <row r="70" spans="1:7" x14ac:dyDescent="0.25">
      <c r="A70" t="s">
        <v>21604</v>
      </c>
      <c r="B70">
        <v>304</v>
      </c>
      <c r="C70">
        <v>304</v>
      </c>
      <c r="G70" t="s">
        <v>433</v>
      </c>
    </row>
    <row r="71" spans="1:7" x14ac:dyDescent="0.25">
      <c r="A71" t="s">
        <v>21604</v>
      </c>
      <c r="B71">
        <v>305</v>
      </c>
      <c r="C71">
        <v>305</v>
      </c>
      <c r="G71" t="s">
        <v>433</v>
      </c>
    </row>
    <row r="72" spans="1:7" x14ac:dyDescent="0.25">
      <c r="A72" t="s">
        <v>21604</v>
      </c>
      <c r="B72">
        <v>306</v>
      </c>
      <c r="C72">
        <v>306</v>
      </c>
      <c r="G72" t="s">
        <v>433</v>
      </c>
    </row>
    <row r="73" spans="1:7" x14ac:dyDescent="0.25">
      <c r="A73" t="s">
        <v>21604</v>
      </c>
      <c r="B73">
        <v>307</v>
      </c>
      <c r="C73">
        <v>307</v>
      </c>
      <c r="G73" t="s">
        <v>433</v>
      </c>
    </row>
    <row r="74" spans="1:7" x14ac:dyDescent="0.25">
      <c r="A74" t="s">
        <v>21604</v>
      </c>
      <c r="B74">
        <v>308</v>
      </c>
      <c r="C74">
        <v>308</v>
      </c>
      <c r="G74" t="s">
        <v>433</v>
      </c>
    </row>
    <row r="75" spans="1:7" x14ac:dyDescent="0.25">
      <c r="A75" t="s">
        <v>21604</v>
      </c>
      <c r="B75">
        <v>309</v>
      </c>
      <c r="C75">
        <v>309</v>
      </c>
      <c r="G75" t="s">
        <v>433</v>
      </c>
    </row>
    <row r="76" spans="1:7" x14ac:dyDescent="0.25">
      <c r="A76" t="s">
        <v>21604</v>
      </c>
      <c r="B76">
        <v>310</v>
      </c>
      <c r="C76">
        <v>310</v>
      </c>
      <c r="G76" t="s">
        <v>433</v>
      </c>
    </row>
    <row r="77" spans="1:7" x14ac:dyDescent="0.25">
      <c r="A77" t="s">
        <v>21604</v>
      </c>
      <c r="B77">
        <v>311</v>
      </c>
      <c r="C77">
        <v>311</v>
      </c>
      <c r="G77" t="s">
        <v>433</v>
      </c>
    </row>
    <row r="78" spans="1:7" x14ac:dyDescent="0.25">
      <c r="A78" t="s">
        <v>21604</v>
      </c>
      <c r="B78">
        <v>312</v>
      </c>
      <c r="C78">
        <v>312</v>
      </c>
      <c r="G78" t="s">
        <v>433</v>
      </c>
    </row>
    <row r="79" spans="1:7" x14ac:dyDescent="0.25">
      <c r="A79" t="s">
        <v>21604</v>
      </c>
      <c r="B79">
        <v>313</v>
      </c>
      <c r="C79">
        <v>313</v>
      </c>
      <c r="G79" t="s">
        <v>433</v>
      </c>
    </row>
    <row r="80" spans="1:7" x14ac:dyDescent="0.25">
      <c r="A80" t="s">
        <v>21604</v>
      </c>
      <c r="B80">
        <v>314</v>
      </c>
      <c r="C80">
        <v>314</v>
      </c>
      <c r="G80" t="s">
        <v>433</v>
      </c>
    </row>
    <row r="81" spans="1:7" x14ac:dyDescent="0.25">
      <c r="A81" t="s">
        <v>21604</v>
      </c>
      <c r="B81">
        <v>315</v>
      </c>
      <c r="C81">
        <v>315</v>
      </c>
      <c r="G81" t="s">
        <v>433</v>
      </c>
    </row>
    <row r="82" spans="1:7" x14ac:dyDescent="0.25">
      <c r="A82" t="s">
        <v>21604</v>
      </c>
      <c r="B82">
        <v>401</v>
      </c>
      <c r="C82">
        <v>401</v>
      </c>
      <c r="G82" t="s">
        <v>21603</v>
      </c>
    </row>
    <row r="83" spans="1:7" x14ac:dyDescent="0.25">
      <c r="A83" t="s">
        <v>21604</v>
      </c>
      <c r="B83">
        <v>402</v>
      </c>
      <c r="C83">
        <v>402</v>
      </c>
      <c r="G83" t="s">
        <v>21603</v>
      </c>
    </row>
    <row r="84" spans="1:7" x14ac:dyDescent="0.25">
      <c r="A84" t="s">
        <v>21604</v>
      </c>
      <c r="B84">
        <v>403</v>
      </c>
      <c r="C84">
        <v>403</v>
      </c>
      <c r="G84" t="s">
        <v>21603</v>
      </c>
    </row>
    <row r="85" spans="1:7" x14ac:dyDescent="0.25">
      <c r="A85" t="s">
        <v>21604</v>
      </c>
      <c r="B85">
        <v>404</v>
      </c>
      <c r="C85">
        <v>404</v>
      </c>
      <c r="G85" t="s">
        <v>21603</v>
      </c>
    </row>
    <row r="86" spans="1:7" x14ac:dyDescent="0.25">
      <c r="A86" t="s">
        <v>21604</v>
      </c>
      <c r="B86">
        <v>405</v>
      </c>
      <c r="C86">
        <v>405</v>
      </c>
      <c r="G86" t="s">
        <v>21603</v>
      </c>
    </row>
    <row r="87" spans="1:7" x14ac:dyDescent="0.25">
      <c r="A87" t="s">
        <v>21604</v>
      </c>
      <c r="B87">
        <v>406</v>
      </c>
      <c r="C87">
        <v>406</v>
      </c>
      <c r="G87" t="s">
        <v>21603</v>
      </c>
    </row>
    <row r="88" spans="1:7" x14ac:dyDescent="0.25">
      <c r="A88" t="s">
        <v>21604</v>
      </c>
      <c r="B88">
        <v>407</v>
      </c>
      <c r="C88">
        <v>407</v>
      </c>
      <c r="G88" t="s">
        <v>21603</v>
      </c>
    </row>
    <row r="89" spans="1:7" x14ac:dyDescent="0.25">
      <c r="A89" t="s">
        <v>21604</v>
      </c>
      <c r="B89">
        <v>408</v>
      </c>
      <c r="C89">
        <v>408</v>
      </c>
      <c r="G89" t="s">
        <v>21603</v>
      </c>
    </row>
    <row r="90" spans="1:7" x14ac:dyDescent="0.25">
      <c r="A90" t="s">
        <v>21604</v>
      </c>
      <c r="B90">
        <v>409</v>
      </c>
      <c r="C90">
        <v>409</v>
      </c>
      <c r="G90" t="s">
        <v>21603</v>
      </c>
    </row>
    <row r="91" spans="1:7" x14ac:dyDescent="0.25">
      <c r="A91" t="s">
        <v>21604</v>
      </c>
      <c r="B91">
        <v>410</v>
      </c>
      <c r="C91">
        <v>410</v>
      </c>
      <c r="G91" t="s">
        <v>21603</v>
      </c>
    </row>
    <row r="92" spans="1:7" x14ac:dyDescent="0.25">
      <c r="A92" t="s">
        <v>21604</v>
      </c>
      <c r="B92">
        <v>411</v>
      </c>
      <c r="C92">
        <v>411</v>
      </c>
      <c r="G92" t="s">
        <v>21603</v>
      </c>
    </row>
    <row r="93" spans="1:7" x14ac:dyDescent="0.25">
      <c r="A93" t="s">
        <v>21604</v>
      </c>
      <c r="B93">
        <v>412</v>
      </c>
      <c r="C93">
        <v>412</v>
      </c>
      <c r="G93" t="s">
        <v>21603</v>
      </c>
    </row>
    <row r="94" spans="1:7" x14ac:dyDescent="0.25">
      <c r="A94" t="s">
        <v>21604</v>
      </c>
      <c r="B94">
        <v>413</v>
      </c>
      <c r="C94">
        <v>413</v>
      </c>
      <c r="G94" t="s">
        <v>21603</v>
      </c>
    </row>
    <row r="95" spans="1:7" x14ac:dyDescent="0.25">
      <c r="A95" t="s">
        <v>21604</v>
      </c>
      <c r="B95">
        <v>414</v>
      </c>
      <c r="C95">
        <v>414</v>
      </c>
      <c r="G95" t="s">
        <v>21603</v>
      </c>
    </row>
    <row r="96" spans="1:7" x14ac:dyDescent="0.25">
      <c r="A96" t="s">
        <v>21604</v>
      </c>
      <c r="B96">
        <v>415</v>
      </c>
      <c r="C96">
        <v>415</v>
      </c>
      <c r="G96" t="s">
        <v>21603</v>
      </c>
    </row>
    <row r="97" spans="1:7" x14ac:dyDescent="0.25">
      <c r="A97" t="s">
        <v>21604</v>
      </c>
      <c r="B97">
        <v>501</v>
      </c>
      <c r="C97">
        <v>501</v>
      </c>
      <c r="G97" t="s">
        <v>6067</v>
      </c>
    </row>
    <row r="98" spans="1:7" x14ac:dyDescent="0.25">
      <c r="A98" t="s">
        <v>21604</v>
      </c>
      <c r="B98">
        <v>502</v>
      </c>
      <c r="C98">
        <v>502</v>
      </c>
      <c r="G98" t="s">
        <v>6067</v>
      </c>
    </row>
    <row r="99" spans="1:7" x14ac:dyDescent="0.25">
      <c r="A99" t="s">
        <v>21604</v>
      </c>
      <c r="B99">
        <v>503</v>
      </c>
      <c r="C99">
        <v>503</v>
      </c>
      <c r="G99" t="s">
        <v>6067</v>
      </c>
    </row>
    <row r="100" spans="1:7" x14ac:dyDescent="0.25">
      <c r="A100" t="s">
        <v>21604</v>
      </c>
      <c r="B100">
        <v>504</v>
      </c>
      <c r="C100">
        <v>504</v>
      </c>
      <c r="G100" t="s">
        <v>6067</v>
      </c>
    </row>
    <row r="101" spans="1:7" x14ac:dyDescent="0.25">
      <c r="A101" t="s">
        <v>21604</v>
      </c>
      <c r="B101">
        <v>505</v>
      </c>
      <c r="C101">
        <v>505</v>
      </c>
      <c r="G101" t="s">
        <v>6067</v>
      </c>
    </row>
    <row r="102" spans="1:7" x14ac:dyDescent="0.25">
      <c r="A102" t="s">
        <v>21604</v>
      </c>
      <c r="B102">
        <v>506</v>
      </c>
      <c r="C102">
        <v>506</v>
      </c>
      <c r="G102" t="s">
        <v>6067</v>
      </c>
    </row>
    <row r="103" spans="1:7" x14ac:dyDescent="0.25">
      <c r="A103" t="s">
        <v>21604</v>
      </c>
      <c r="B103">
        <v>507</v>
      </c>
      <c r="C103">
        <v>507</v>
      </c>
      <c r="G103" t="s">
        <v>6067</v>
      </c>
    </row>
    <row r="104" spans="1:7" x14ac:dyDescent="0.25">
      <c r="A104" t="s">
        <v>21604</v>
      </c>
      <c r="B104">
        <v>508</v>
      </c>
      <c r="C104">
        <v>508</v>
      </c>
      <c r="G104" t="s">
        <v>6067</v>
      </c>
    </row>
    <row r="105" spans="1:7" x14ac:dyDescent="0.25">
      <c r="A105" t="s">
        <v>21604</v>
      </c>
      <c r="B105">
        <v>509</v>
      </c>
      <c r="C105">
        <v>509</v>
      </c>
      <c r="G105" t="s">
        <v>6067</v>
      </c>
    </row>
    <row r="106" spans="1:7" x14ac:dyDescent="0.25">
      <c r="A106" t="s">
        <v>21604</v>
      </c>
      <c r="B106">
        <v>510</v>
      </c>
      <c r="C106">
        <v>510</v>
      </c>
      <c r="G106" t="s">
        <v>6067</v>
      </c>
    </row>
    <row r="107" spans="1:7" x14ac:dyDescent="0.25">
      <c r="A107" t="s">
        <v>21604</v>
      </c>
      <c r="B107">
        <v>511</v>
      </c>
      <c r="C107">
        <v>511</v>
      </c>
      <c r="G107" t="s">
        <v>6067</v>
      </c>
    </row>
    <row r="108" spans="1:7" x14ac:dyDescent="0.25">
      <c r="A108" t="s">
        <v>21604</v>
      </c>
      <c r="B108">
        <v>512</v>
      </c>
      <c r="C108">
        <v>512</v>
      </c>
      <c r="G108" t="s">
        <v>6067</v>
      </c>
    </row>
    <row r="109" spans="1:7" x14ac:dyDescent="0.25">
      <c r="A109" t="s">
        <v>21604</v>
      </c>
      <c r="B109">
        <v>513</v>
      </c>
      <c r="C109">
        <v>513</v>
      </c>
      <c r="G109" t="s">
        <v>6067</v>
      </c>
    </row>
    <row r="110" spans="1:7" x14ac:dyDescent="0.25">
      <c r="A110" t="s">
        <v>21604</v>
      </c>
      <c r="B110">
        <v>514</v>
      </c>
      <c r="C110">
        <v>514</v>
      </c>
      <c r="G110" t="s">
        <v>6067</v>
      </c>
    </row>
    <row r="111" spans="1:7" x14ac:dyDescent="0.25">
      <c r="A111" t="s">
        <v>21604</v>
      </c>
      <c r="B111">
        <v>515</v>
      </c>
      <c r="C111">
        <v>515</v>
      </c>
      <c r="G111" t="s">
        <v>6067</v>
      </c>
    </row>
    <row r="112" spans="1:7" x14ac:dyDescent="0.25">
      <c r="A112" t="s">
        <v>21604</v>
      </c>
      <c r="B112">
        <v>601</v>
      </c>
      <c r="C112">
        <v>601</v>
      </c>
      <c r="G112" t="s">
        <v>6734</v>
      </c>
    </row>
    <row r="113" spans="1:7" x14ac:dyDescent="0.25">
      <c r="A113" t="s">
        <v>21604</v>
      </c>
      <c r="B113">
        <v>602</v>
      </c>
      <c r="C113">
        <v>602</v>
      </c>
      <c r="G113" t="s">
        <v>6734</v>
      </c>
    </row>
    <row r="114" spans="1:7" x14ac:dyDescent="0.25">
      <c r="A114" t="s">
        <v>21604</v>
      </c>
      <c r="B114">
        <v>603</v>
      </c>
      <c r="C114">
        <v>603</v>
      </c>
      <c r="G114" t="s">
        <v>6734</v>
      </c>
    </row>
    <row r="115" spans="1:7" x14ac:dyDescent="0.25">
      <c r="A115" t="s">
        <v>21604</v>
      </c>
      <c r="B115">
        <v>604</v>
      </c>
      <c r="C115">
        <v>604</v>
      </c>
      <c r="G115" t="s">
        <v>6734</v>
      </c>
    </row>
    <row r="116" spans="1:7" x14ac:dyDescent="0.25">
      <c r="A116" t="s">
        <v>21604</v>
      </c>
      <c r="B116">
        <v>605</v>
      </c>
      <c r="C116">
        <v>605</v>
      </c>
      <c r="G116" t="s">
        <v>6734</v>
      </c>
    </row>
    <row r="117" spans="1:7" x14ac:dyDescent="0.25">
      <c r="A117" t="s">
        <v>21604</v>
      </c>
      <c r="B117">
        <v>606</v>
      </c>
      <c r="C117">
        <v>606</v>
      </c>
      <c r="G117" t="s">
        <v>6734</v>
      </c>
    </row>
    <row r="118" spans="1:7" x14ac:dyDescent="0.25">
      <c r="A118" t="s">
        <v>21604</v>
      </c>
      <c r="B118">
        <v>607</v>
      </c>
      <c r="C118">
        <v>607</v>
      </c>
      <c r="G118" t="s">
        <v>6734</v>
      </c>
    </row>
    <row r="119" spans="1:7" x14ac:dyDescent="0.25">
      <c r="A119" t="s">
        <v>21604</v>
      </c>
      <c r="B119">
        <v>608</v>
      </c>
      <c r="C119">
        <v>608</v>
      </c>
      <c r="G119" t="s">
        <v>6734</v>
      </c>
    </row>
    <row r="120" spans="1:7" x14ac:dyDescent="0.25">
      <c r="A120" t="s">
        <v>21604</v>
      </c>
      <c r="B120">
        <v>609</v>
      </c>
      <c r="C120">
        <v>609</v>
      </c>
      <c r="G120" t="s">
        <v>6734</v>
      </c>
    </row>
    <row r="121" spans="1:7" x14ac:dyDescent="0.25">
      <c r="A121" t="s">
        <v>21604</v>
      </c>
      <c r="B121">
        <v>610</v>
      </c>
      <c r="C121">
        <v>610</v>
      </c>
      <c r="G121" t="s">
        <v>6734</v>
      </c>
    </row>
    <row r="122" spans="1:7" x14ac:dyDescent="0.25">
      <c r="A122" t="s">
        <v>21604</v>
      </c>
      <c r="B122">
        <v>611</v>
      </c>
      <c r="C122">
        <v>611</v>
      </c>
      <c r="G122" t="s">
        <v>6734</v>
      </c>
    </row>
    <row r="123" spans="1:7" x14ac:dyDescent="0.25">
      <c r="A123" t="s">
        <v>21604</v>
      </c>
      <c r="B123">
        <v>612</v>
      </c>
      <c r="C123">
        <v>612</v>
      </c>
      <c r="G123" t="s">
        <v>6734</v>
      </c>
    </row>
    <row r="124" spans="1:7" x14ac:dyDescent="0.25">
      <c r="A124" t="s">
        <v>21604</v>
      </c>
      <c r="B124">
        <v>613</v>
      </c>
      <c r="C124">
        <v>613</v>
      </c>
      <c r="G124" t="s">
        <v>6734</v>
      </c>
    </row>
    <row r="125" spans="1:7" x14ac:dyDescent="0.25">
      <c r="A125" t="s">
        <v>21604</v>
      </c>
      <c r="B125">
        <v>614</v>
      </c>
      <c r="C125">
        <v>614</v>
      </c>
      <c r="G125" t="s">
        <v>6734</v>
      </c>
    </row>
    <row r="126" spans="1:7" x14ac:dyDescent="0.25">
      <c r="A126" t="s">
        <v>21604</v>
      </c>
      <c r="B126">
        <v>615</v>
      </c>
      <c r="C126">
        <v>615</v>
      </c>
      <c r="G126" t="s">
        <v>6734</v>
      </c>
    </row>
    <row r="127" spans="1:7" x14ac:dyDescent="0.25">
      <c r="A127" t="s">
        <v>21604</v>
      </c>
      <c r="B127">
        <v>701</v>
      </c>
      <c r="C127">
        <v>701</v>
      </c>
      <c r="G127" t="s">
        <v>6130</v>
      </c>
    </row>
    <row r="128" spans="1:7" x14ac:dyDescent="0.25">
      <c r="A128" t="s">
        <v>21604</v>
      </c>
      <c r="B128">
        <v>702</v>
      </c>
      <c r="C128">
        <v>702</v>
      </c>
      <c r="G128" t="s">
        <v>6130</v>
      </c>
    </row>
    <row r="129" spans="1:7" x14ac:dyDescent="0.25">
      <c r="A129" t="s">
        <v>21604</v>
      </c>
      <c r="B129">
        <v>703</v>
      </c>
      <c r="C129">
        <v>703</v>
      </c>
      <c r="G129" t="s">
        <v>6130</v>
      </c>
    </row>
    <row r="130" spans="1:7" x14ac:dyDescent="0.25">
      <c r="A130" t="s">
        <v>21604</v>
      </c>
      <c r="B130">
        <v>704</v>
      </c>
      <c r="C130">
        <v>704</v>
      </c>
      <c r="G130" t="s">
        <v>6130</v>
      </c>
    </row>
    <row r="131" spans="1:7" x14ac:dyDescent="0.25">
      <c r="A131" t="s">
        <v>21604</v>
      </c>
      <c r="B131">
        <v>705</v>
      </c>
      <c r="C131">
        <v>705</v>
      </c>
      <c r="G131" t="s">
        <v>6130</v>
      </c>
    </row>
    <row r="132" spans="1:7" x14ac:dyDescent="0.25">
      <c r="A132" t="s">
        <v>21604</v>
      </c>
      <c r="B132">
        <v>706</v>
      </c>
      <c r="C132">
        <v>706</v>
      </c>
      <c r="G132" t="s">
        <v>6130</v>
      </c>
    </row>
    <row r="133" spans="1:7" x14ac:dyDescent="0.25">
      <c r="A133" t="s">
        <v>21604</v>
      </c>
      <c r="B133">
        <v>707</v>
      </c>
      <c r="C133">
        <v>707</v>
      </c>
      <c r="G133" t="s">
        <v>6130</v>
      </c>
    </row>
    <row r="134" spans="1:7" x14ac:dyDescent="0.25">
      <c r="A134" t="s">
        <v>21604</v>
      </c>
      <c r="B134">
        <v>708</v>
      </c>
      <c r="C134">
        <v>708</v>
      </c>
      <c r="G134" t="s">
        <v>6130</v>
      </c>
    </row>
    <row r="135" spans="1:7" x14ac:dyDescent="0.25">
      <c r="A135" t="s">
        <v>21604</v>
      </c>
      <c r="B135">
        <v>709</v>
      </c>
      <c r="C135">
        <v>709</v>
      </c>
      <c r="G135" t="s">
        <v>6130</v>
      </c>
    </row>
    <row r="136" spans="1:7" x14ac:dyDescent="0.25">
      <c r="A136" t="s">
        <v>21604</v>
      </c>
      <c r="B136">
        <v>710</v>
      </c>
      <c r="C136">
        <v>710</v>
      </c>
      <c r="G136" t="s">
        <v>6130</v>
      </c>
    </row>
    <row r="137" spans="1:7" x14ac:dyDescent="0.25">
      <c r="A137" t="s">
        <v>21604</v>
      </c>
      <c r="B137">
        <v>711</v>
      </c>
      <c r="C137">
        <v>711</v>
      </c>
      <c r="G137" t="s">
        <v>6130</v>
      </c>
    </row>
    <row r="138" spans="1:7" x14ac:dyDescent="0.25">
      <c r="A138" t="s">
        <v>21604</v>
      </c>
      <c r="B138">
        <v>712</v>
      </c>
      <c r="C138">
        <v>712</v>
      </c>
      <c r="G138" t="s">
        <v>6130</v>
      </c>
    </row>
    <row r="139" spans="1:7" x14ac:dyDescent="0.25">
      <c r="A139" t="s">
        <v>21604</v>
      </c>
      <c r="B139">
        <v>713</v>
      </c>
      <c r="C139">
        <v>713</v>
      </c>
      <c r="G139" t="s">
        <v>6130</v>
      </c>
    </row>
    <row r="140" spans="1:7" x14ac:dyDescent="0.25">
      <c r="A140" t="s">
        <v>21604</v>
      </c>
      <c r="B140">
        <v>714</v>
      </c>
      <c r="C140">
        <v>714</v>
      </c>
      <c r="G140" t="s">
        <v>6130</v>
      </c>
    </row>
    <row r="141" spans="1:7" x14ac:dyDescent="0.25">
      <c r="A141" t="s">
        <v>21604</v>
      </c>
      <c r="B141">
        <v>715</v>
      </c>
      <c r="C141">
        <v>715</v>
      </c>
      <c r="G141" t="s">
        <v>6130</v>
      </c>
    </row>
    <row r="142" spans="1:7" x14ac:dyDescent="0.25">
      <c r="A142" t="s">
        <v>21604</v>
      </c>
      <c r="B142">
        <v>801</v>
      </c>
      <c r="C142">
        <v>801</v>
      </c>
      <c r="G142" t="s">
        <v>6109</v>
      </c>
    </row>
    <row r="143" spans="1:7" x14ac:dyDescent="0.25">
      <c r="A143" t="s">
        <v>21604</v>
      </c>
      <c r="B143">
        <v>802</v>
      </c>
      <c r="C143">
        <v>802</v>
      </c>
      <c r="G143" t="s">
        <v>6109</v>
      </c>
    </row>
    <row r="144" spans="1:7" x14ac:dyDescent="0.25">
      <c r="A144" t="s">
        <v>21604</v>
      </c>
      <c r="B144">
        <v>803</v>
      </c>
      <c r="C144">
        <v>803</v>
      </c>
      <c r="G144" t="s">
        <v>6109</v>
      </c>
    </row>
    <row r="145" spans="1:7" x14ac:dyDescent="0.25">
      <c r="A145" t="s">
        <v>21604</v>
      </c>
      <c r="B145">
        <v>804</v>
      </c>
      <c r="C145">
        <v>804</v>
      </c>
      <c r="G145" t="s">
        <v>6109</v>
      </c>
    </row>
    <row r="146" spans="1:7" x14ac:dyDescent="0.25">
      <c r="A146" t="s">
        <v>21604</v>
      </c>
      <c r="B146">
        <v>805</v>
      </c>
      <c r="C146">
        <v>805</v>
      </c>
      <c r="G146" t="s">
        <v>6109</v>
      </c>
    </row>
    <row r="147" spans="1:7" x14ac:dyDescent="0.25">
      <c r="A147" t="s">
        <v>21604</v>
      </c>
      <c r="B147">
        <v>806</v>
      </c>
      <c r="C147">
        <v>806</v>
      </c>
      <c r="G147" t="s">
        <v>6109</v>
      </c>
    </row>
    <row r="148" spans="1:7" x14ac:dyDescent="0.25">
      <c r="A148" t="s">
        <v>21604</v>
      </c>
      <c r="B148">
        <v>807</v>
      </c>
      <c r="C148">
        <v>807</v>
      </c>
      <c r="G148" t="s">
        <v>6109</v>
      </c>
    </row>
    <row r="149" spans="1:7" x14ac:dyDescent="0.25">
      <c r="A149" t="s">
        <v>21604</v>
      </c>
      <c r="B149">
        <v>808</v>
      </c>
      <c r="C149">
        <v>808</v>
      </c>
      <c r="G149" t="s">
        <v>6109</v>
      </c>
    </row>
    <row r="150" spans="1:7" x14ac:dyDescent="0.25">
      <c r="A150" t="s">
        <v>21604</v>
      </c>
      <c r="B150">
        <v>809</v>
      </c>
      <c r="C150">
        <v>809</v>
      </c>
      <c r="G150" t="s">
        <v>6109</v>
      </c>
    </row>
    <row r="151" spans="1:7" x14ac:dyDescent="0.25">
      <c r="A151" t="s">
        <v>21604</v>
      </c>
      <c r="B151">
        <v>810</v>
      </c>
      <c r="C151">
        <v>810</v>
      </c>
      <c r="G151" t="s">
        <v>6109</v>
      </c>
    </row>
    <row r="152" spans="1:7" x14ac:dyDescent="0.25">
      <c r="A152" t="s">
        <v>21604</v>
      </c>
      <c r="B152">
        <v>811</v>
      </c>
      <c r="C152">
        <v>811</v>
      </c>
      <c r="G152" t="s">
        <v>6109</v>
      </c>
    </row>
    <row r="153" spans="1:7" x14ac:dyDescent="0.25">
      <c r="A153" t="s">
        <v>21604</v>
      </c>
      <c r="B153">
        <v>812</v>
      </c>
      <c r="C153">
        <v>812</v>
      </c>
      <c r="G153" t="s">
        <v>6109</v>
      </c>
    </row>
    <row r="154" spans="1:7" x14ac:dyDescent="0.25">
      <c r="A154" t="s">
        <v>21604</v>
      </c>
      <c r="B154">
        <v>813</v>
      </c>
      <c r="C154">
        <v>813</v>
      </c>
      <c r="G154" t="s">
        <v>6109</v>
      </c>
    </row>
    <row r="155" spans="1:7" x14ac:dyDescent="0.25">
      <c r="A155" t="s">
        <v>21604</v>
      </c>
      <c r="B155">
        <v>814</v>
      </c>
      <c r="C155">
        <v>814</v>
      </c>
      <c r="G155" t="s">
        <v>6109</v>
      </c>
    </row>
    <row r="156" spans="1:7" x14ac:dyDescent="0.25">
      <c r="A156" t="s">
        <v>21604</v>
      </c>
      <c r="B156">
        <v>815</v>
      </c>
      <c r="C156">
        <v>815</v>
      </c>
      <c r="G156" t="s">
        <v>6109</v>
      </c>
    </row>
    <row r="158" spans="1:7" x14ac:dyDescent="0.25">
      <c r="A158" t="s">
        <v>4521</v>
      </c>
      <c r="B158" t="s">
        <v>20</v>
      </c>
      <c r="C158" t="s">
        <v>22</v>
      </c>
    </row>
    <row r="159" spans="1:7" x14ac:dyDescent="0.25">
      <c r="A159" t="s">
        <v>4521</v>
      </c>
      <c r="B159" t="s">
        <v>21</v>
      </c>
      <c r="C159" t="s">
        <v>23</v>
      </c>
    </row>
    <row r="160" spans="1:7" x14ac:dyDescent="0.25">
      <c r="A160" t="s">
        <v>4521</v>
      </c>
      <c r="B160" t="s">
        <v>199</v>
      </c>
      <c r="C160" t="s">
        <v>193</v>
      </c>
    </row>
    <row r="162" spans="1:3" x14ac:dyDescent="0.25">
      <c r="A162" t="s">
        <v>4547</v>
      </c>
      <c r="B162" t="s">
        <v>4530</v>
      </c>
      <c r="C162" t="s">
        <v>4526</v>
      </c>
    </row>
    <row r="163" spans="1:3" x14ac:dyDescent="0.25">
      <c r="A163" t="s">
        <v>4547</v>
      </c>
      <c r="B163" t="s">
        <v>4531</v>
      </c>
      <c r="C163" t="s">
        <v>4527</v>
      </c>
    </row>
    <row r="164" spans="1:3" x14ac:dyDescent="0.25">
      <c r="A164" t="s">
        <v>4547</v>
      </c>
      <c r="B164" t="s">
        <v>4532</v>
      </c>
      <c r="C164" t="s">
        <v>4528</v>
      </c>
    </row>
    <row r="165" spans="1:3" x14ac:dyDescent="0.25">
      <c r="A165" t="s">
        <v>4547</v>
      </c>
      <c r="B165" t="s">
        <v>4533</v>
      </c>
      <c r="C165" t="s">
        <v>4529</v>
      </c>
    </row>
    <row r="167" spans="1:3" x14ac:dyDescent="0.25">
      <c r="A167" t="s">
        <v>21830</v>
      </c>
      <c r="B167" t="s">
        <v>21728</v>
      </c>
      <c r="C167" t="s">
        <v>21729</v>
      </c>
    </row>
    <row r="168" spans="1:3" x14ac:dyDescent="0.25">
      <c r="A168" t="s">
        <v>21830</v>
      </c>
      <c r="B168" t="s">
        <v>21730</v>
      </c>
      <c r="C168" t="s">
        <v>21731</v>
      </c>
    </row>
    <row r="169" spans="1:3" x14ac:dyDescent="0.25">
      <c r="A169" t="s">
        <v>21830</v>
      </c>
      <c r="B169" t="s">
        <v>21732</v>
      </c>
      <c r="C169" t="s">
        <v>21733</v>
      </c>
    </row>
    <row r="170" spans="1:3" x14ac:dyDescent="0.25">
      <c r="A170" t="s">
        <v>21830</v>
      </c>
      <c r="B170" t="s">
        <v>21734</v>
      </c>
      <c r="C170" t="s">
        <v>21735</v>
      </c>
    </row>
    <row r="171" spans="1:3" x14ac:dyDescent="0.25">
      <c r="A171" t="s">
        <v>21830</v>
      </c>
      <c r="B171" t="s">
        <v>21736</v>
      </c>
      <c r="C171" t="s">
        <v>21737</v>
      </c>
    </row>
    <row r="172" spans="1:3" x14ac:dyDescent="0.25">
      <c r="A172" t="s">
        <v>21830</v>
      </c>
      <c r="B172" t="s">
        <v>21738</v>
      </c>
      <c r="C172" t="s">
        <v>21739</v>
      </c>
    </row>
    <row r="173" spans="1:3" x14ac:dyDescent="0.25">
      <c r="A173" t="s">
        <v>21830</v>
      </c>
      <c r="B173" t="s">
        <v>21740</v>
      </c>
      <c r="C173" t="s">
        <v>21741</v>
      </c>
    </row>
    <row r="174" spans="1:3" x14ac:dyDescent="0.25">
      <c r="A174" t="s">
        <v>21830</v>
      </c>
      <c r="B174" t="s">
        <v>21742</v>
      </c>
      <c r="C174" t="s">
        <v>21743</v>
      </c>
    </row>
    <row r="175" spans="1:3" x14ac:dyDescent="0.25">
      <c r="A175" t="s">
        <v>21830</v>
      </c>
      <c r="B175" t="s">
        <v>21744</v>
      </c>
      <c r="C175" t="s">
        <v>21745</v>
      </c>
    </row>
    <row r="176" spans="1:3" x14ac:dyDescent="0.25">
      <c r="A176" t="s">
        <v>21830</v>
      </c>
      <c r="B176" t="s">
        <v>21746</v>
      </c>
      <c r="C176" t="s">
        <v>21747</v>
      </c>
    </row>
    <row r="177" spans="1:3" x14ac:dyDescent="0.25">
      <c r="A177" t="s">
        <v>21830</v>
      </c>
      <c r="B177" t="s">
        <v>21748</v>
      </c>
      <c r="C177" t="s">
        <v>21749</v>
      </c>
    </row>
    <row r="178" spans="1:3" x14ac:dyDescent="0.25">
      <c r="A178" t="s">
        <v>21830</v>
      </c>
      <c r="B178" t="s">
        <v>21750</v>
      </c>
      <c r="C178" t="s">
        <v>21751</v>
      </c>
    </row>
    <row r="179" spans="1:3" x14ac:dyDescent="0.25">
      <c r="A179" t="s">
        <v>21830</v>
      </c>
      <c r="B179" t="s">
        <v>21556</v>
      </c>
      <c r="C179" t="s">
        <v>21752</v>
      </c>
    </row>
    <row r="180" spans="1:3" x14ac:dyDescent="0.25">
      <c r="A180" t="s">
        <v>21830</v>
      </c>
      <c r="B180" t="s">
        <v>21753</v>
      </c>
      <c r="C180" t="s">
        <v>21754</v>
      </c>
    </row>
    <row r="181" spans="1:3" x14ac:dyDescent="0.25">
      <c r="A181" t="s">
        <v>21830</v>
      </c>
      <c r="B181" t="s">
        <v>21755</v>
      </c>
      <c r="C181" t="s">
        <v>21756</v>
      </c>
    </row>
    <row r="182" spans="1:3" x14ac:dyDescent="0.25">
      <c r="A182" t="s">
        <v>21830</v>
      </c>
      <c r="B182" t="s">
        <v>21757</v>
      </c>
      <c r="C182" t="s">
        <v>21758</v>
      </c>
    </row>
    <row r="183" spans="1:3" x14ac:dyDescent="0.25">
      <c r="A183" t="s">
        <v>21830</v>
      </c>
      <c r="B183" t="s">
        <v>21759</v>
      </c>
      <c r="C183" t="s">
        <v>21760</v>
      </c>
    </row>
    <row r="184" spans="1:3" x14ac:dyDescent="0.25">
      <c r="A184" t="s">
        <v>21830</v>
      </c>
      <c r="B184" t="s">
        <v>21761</v>
      </c>
      <c r="C184" t="s">
        <v>21762</v>
      </c>
    </row>
    <row r="185" spans="1:3" x14ac:dyDescent="0.25">
      <c r="A185" t="s">
        <v>21830</v>
      </c>
      <c r="B185" t="s">
        <v>21763</v>
      </c>
      <c r="C185" t="s">
        <v>21764</v>
      </c>
    </row>
    <row r="186" spans="1:3" x14ac:dyDescent="0.25">
      <c r="A186" t="s">
        <v>21830</v>
      </c>
      <c r="B186" t="s">
        <v>21765</v>
      </c>
      <c r="C186" t="s">
        <v>21766</v>
      </c>
    </row>
    <row r="187" spans="1:3" x14ac:dyDescent="0.25">
      <c r="A187" t="s">
        <v>21830</v>
      </c>
      <c r="B187" t="s">
        <v>21767</v>
      </c>
      <c r="C187" t="s">
        <v>21768</v>
      </c>
    </row>
    <row r="188" spans="1:3" x14ac:dyDescent="0.25">
      <c r="A188" t="s">
        <v>21830</v>
      </c>
      <c r="B188" t="s">
        <v>21769</v>
      </c>
      <c r="C188" t="s">
        <v>21770</v>
      </c>
    </row>
    <row r="189" spans="1:3" x14ac:dyDescent="0.25">
      <c r="A189" t="s">
        <v>21830</v>
      </c>
      <c r="B189" t="s">
        <v>21771</v>
      </c>
      <c r="C189" t="s">
        <v>21772</v>
      </c>
    </row>
    <row r="190" spans="1:3" x14ac:dyDescent="0.25">
      <c r="A190" t="s">
        <v>21830</v>
      </c>
      <c r="B190" t="s">
        <v>198</v>
      </c>
      <c r="C190" t="s">
        <v>4518</v>
      </c>
    </row>
    <row r="191" spans="1:3" ht="33" x14ac:dyDescent="0.25">
      <c r="A191" t="s">
        <v>21830</v>
      </c>
      <c r="B191" t="s">
        <v>199</v>
      </c>
      <c r="C191" s="17" t="s">
        <v>21773</v>
      </c>
    </row>
    <row r="192" spans="1:3" x14ac:dyDescent="0.25">
      <c r="A192" t="s">
        <v>21830</v>
      </c>
      <c r="B192" t="s">
        <v>21774</v>
      </c>
      <c r="C192" t="s">
        <v>4952</v>
      </c>
    </row>
    <row r="194" spans="1:3" x14ac:dyDescent="0.25">
      <c r="A194" t="s">
        <v>4670</v>
      </c>
      <c r="B194" t="s">
        <v>6109</v>
      </c>
      <c r="C194" t="s">
        <v>5887</v>
      </c>
    </row>
    <row r="195" spans="1:3" x14ac:dyDescent="0.25">
      <c r="A195" t="s">
        <v>4670</v>
      </c>
      <c r="B195" t="s">
        <v>335</v>
      </c>
      <c r="C195" t="s">
        <v>336</v>
      </c>
    </row>
    <row r="196" spans="1:3" x14ac:dyDescent="0.25">
      <c r="A196" t="s">
        <v>4670</v>
      </c>
      <c r="B196" t="s">
        <v>467</v>
      </c>
      <c r="C196" t="s">
        <v>56</v>
      </c>
    </row>
    <row r="197" spans="1:3" x14ac:dyDescent="0.25">
      <c r="A197" t="s">
        <v>4670</v>
      </c>
      <c r="B197" s="6" t="s">
        <v>6067</v>
      </c>
      <c r="C197" t="s">
        <v>5845</v>
      </c>
    </row>
    <row r="198" spans="1:3" x14ac:dyDescent="0.25">
      <c r="A198" t="s">
        <v>4670</v>
      </c>
      <c r="B198" t="s">
        <v>6130</v>
      </c>
      <c r="C198" t="s">
        <v>5908</v>
      </c>
    </row>
    <row r="199" spans="1:3" x14ac:dyDescent="0.25">
      <c r="A199" t="s">
        <v>4670</v>
      </c>
      <c r="B199" t="s">
        <v>6734</v>
      </c>
      <c r="C199" t="s">
        <v>5957</v>
      </c>
    </row>
    <row r="200" spans="1:3" x14ac:dyDescent="0.25">
      <c r="A200" t="s">
        <v>4670</v>
      </c>
      <c r="B200" t="s">
        <v>433</v>
      </c>
      <c r="C200" t="s">
        <v>434</v>
      </c>
    </row>
    <row r="201" spans="1:3" x14ac:dyDescent="0.25">
      <c r="A201" t="s">
        <v>4670</v>
      </c>
      <c r="B201" t="s">
        <v>21603</v>
      </c>
      <c r="C201" t="s">
        <v>5955</v>
      </c>
    </row>
    <row r="203" spans="1:3" x14ac:dyDescent="0.25">
      <c r="A203" t="s">
        <v>4688</v>
      </c>
      <c r="B203" t="s">
        <v>22255</v>
      </c>
      <c r="C203" t="s">
        <v>5756</v>
      </c>
    </row>
    <row r="204" spans="1:3" x14ac:dyDescent="0.25">
      <c r="A204" t="s">
        <v>4688</v>
      </c>
      <c r="B204" t="s">
        <v>5751</v>
      </c>
      <c r="C204" t="s">
        <v>5758</v>
      </c>
    </row>
    <row r="205" spans="1:3" x14ac:dyDescent="0.25">
      <c r="A205" t="s">
        <v>4688</v>
      </c>
      <c r="B205" t="s">
        <v>5752</v>
      </c>
      <c r="C205" t="s">
        <v>22402</v>
      </c>
    </row>
    <row r="206" spans="1:3" x14ac:dyDescent="0.25">
      <c r="A206" t="s">
        <v>4688</v>
      </c>
      <c r="B206" t="s">
        <v>22256</v>
      </c>
      <c r="C206" t="s">
        <v>5759</v>
      </c>
    </row>
    <row r="207" spans="1:3" x14ac:dyDescent="0.25">
      <c r="A207" t="s">
        <v>4688</v>
      </c>
      <c r="B207" t="s">
        <v>5753</v>
      </c>
      <c r="C207" t="s">
        <v>5760</v>
      </c>
    </row>
    <row r="208" spans="1:3" x14ac:dyDescent="0.25">
      <c r="A208" t="s">
        <v>4688</v>
      </c>
      <c r="B208" t="s">
        <v>5754</v>
      </c>
      <c r="C208" t="s">
        <v>5761</v>
      </c>
    </row>
    <row r="209" spans="1:3" x14ac:dyDescent="0.25">
      <c r="A209" t="s">
        <v>4688</v>
      </c>
      <c r="B209" t="s">
        <v>5755</v>
      </c>
      <c r="C209" t="s">
        <v>5757</v>
      </c>
    </row>
    <row r="210" spans="1:3" x14ac:dyDescent="0.25">
      <c r="A210" t="s">
        <v>4688</v>
      </c>
      <c r="B210" t="s">
        <v>198</v>
      </c>
      <c r="C210" t="s">
        <v>192</v>
      </c>
    </row>
    <row r="211" spans="1:3" x14ac:dyDescent="0.25">
      <c r="A211" t="s">
        <v>4688</v>
      </c>
      <c r="B211" t="s">
        <v>199</v>
      </c>
      <c r="C211" t="s">
        <v>193</v>
      </c>
    </row>
    <row r="213" spans="1:3" x14ac:dyDescent="0.25">
      <c r="A213" t="s">
        <v>4694</v>
      </c>
      <c r="B213" t="s">
        <v>4698</v>
      </c>
      <c r="C213" t="s">
        <v>4695</v>
      </c>
    </row>
    <row r="214" spans="1:3" x14ac:dyDescent="0.25">
      <c r="A214" t="s">
        <v>4694</v>
      </c>
      <c r="B214" t="s">
        <v>4699</v>
      </c>
      <c r="C214" t="s">
        <v>4696</v>
      </c>
    </row>
    <row r="215" spans="1:3" x14ac:dyDescent="0.25">
      <c r="A215" t="s">
        <v>4694</v>
      </c>
      <c r="B215" t="s">
        <v>4700</v>
      </c>
      <c r="C215" t="s">
        <v>4697</v>
      </c>
    </row>
    <row r="217" spans="1:3" x14ac:dyDescent="0.25">
      <c r="A217" t="s">
        <v>4702</v>
      </c>
      <c r="B217" t="s">
        <v>4706</v>
      </c>
      <c r="C217" t="s">
        <v>4703</v>
      </c>
    </row>
    <row r="218" spans="1:3" x14ac:dyDescent="0.25">
      <c r="A218" t="s">
        <v>4702</v>
      </c>
      <c r="B218" t="s">
        <v>4707</v>
      </c>
      <c r="C218" t="s">
        <v>4705</v>
      </c>
    </row>
    <row r="219" spans="1:3" x14ac:dyDescent="0.25">
      <c r="A219" t="s">
        <v>4702</v>
      </c>
      <c r="B219" t="s">
        <v>4708</v>
      </c>
      <c r="C219" t="s">
        <v>4704</v>
      </c>
    </row>
    <row r="220" spans="1:3" x14ac:dyDescent="0.25">
      <c r="A220" t="s">
        <v>4702</v>
      </c>
      <c r="B220" t="s">
        <v>198</v>
      </c>
      <c r="C220" t="s">
        <v>4518</v>
      </c>
    </row>
    <row r="222" spans="1:3" x14ac:dyDescent="0.25">
      <c r="A222" t="s">
        <v>4712</v>
      </c>
      <c r="B222" t="s">
        <v>4714</v>
      </c>
      <c r="C222" t="s">
        <v>4689</v>
      </c>
    </row>
    <row r="223" spans="1:3" x14ac:dyDescent="0.25">
      <c r="A223" t="s">
        <v>4712</v>
      </c>
      <c r="B223" t="s">
        <v>4715</v>
      </c>
      <c r="C223" t="s">
        <v>4690</v>
      </c>
    </row>
    <row r="224" spans="1:3" x14ac:dyDescent="0.25">
      <c r="A224" t="s">
        <v>4712</v>
      </c>
      <c r="B224" t="s">
        <v>4716</v>
      </c>
      <c r="C224" t="s">
        <v>4713</v>
      </c>
    </row>
    <row r="225" spans="1:3" x14ac:dyDescent="0.25">
      <c r="A225" t="s">
        <v>4712</v>
      </c>
      <c r="B225" t="s">
        <v>21858</v>
      </c>
      <c r="C225" s="7" t="s">
        <v>21857</v>
      </c>
    </row>
    <row r="226" spans="1:3" x14ac:dyDescent="0.25">
      <c r="A226" t="s">
        <v>4726</v>
      </c>
      <c r="B226" t="s">
        <v>4727</v>
      </c>
      <c r="C226" t="s">
        <v>21785</v>
      </c>
    </row>
    <row r="227" spans="1:3" x14ac:dyDescent="0.25">
      <c r="A227" t="s">
        <v>4726</v>
      </c>
      <c r="B227" t="s">
        <v>21699</v>
      </c>
      <c r="C227" t="s">
        <v>21783</v>
      </c>
    </row>
    <row r="228" spans="1:3" x14ac:dyDescent="0.25">
      <c r="A228" t="s">
        <v>4726</v>
      </c>
      <c r="B228" t="s">
        <v>4729</v>
      </c>
      <c r="C228" t="s">
        <v>21784</v>
      </c>
    </row>
    <row r="229" spans="1:3" x14ac:dyDescent="0.25">
      <c r="A229" t="s">
        <v>4726</v>
      </c>
      <c r="B229" t="s">
        <v>4728</v>
      </c>
      <c r="C229" t="s">
        <v>5445</v>
      </c>
    </row>
    <row r="230" spans="1:3" x14ac:dyDescent="0.25">
      <c r="A230" t="s">
        <v>4726</v>
      </c>
      <c r="B230" t="s">
        <v>4730</v>
      </c>
      <c r="C230" t="s">
        <v>5446</v>
      </c>
    </row>
    <row r="232" spans="1:3" x14ac:dyDescent="0.25">
      <c r="A232" t="s">
        <v>4733</v>
      </c>
      <c r="B232" t="s">
        <v>21700</v>
      </c>
      <c r="C232" t="s">
        <v>4734</v>
      </c>
    </row>
    <row r="233" spans="1:3" x14ac:dyDescent="0.25">
      <c r="A233" t="s">
        <v>4733</v>
      </c>
      <c r="B233" t="s">
        <v>4738</v>
      </c>
      <c r="C233" t="s">
        <v>4735</v>
      </c>
    </row>
    <row r="234" spans="1:3" x14ac:dyDescent="0.25">
      <c r="A234" t="s">
        <v>4733</v>
      </c>
      <c r="B234" t="s">
        <v>4739</v>
      </c>
      <c r="C234" t="s">
        <v>4736</v>
      </c>
    </row>
    <row r="235" spans="1:3" x14ac:dyDescent="0.25">
      <c r="A235" t="s">
        <v>4733</v>
      </c>
      <c r="B235" t="s">
        <v>4740</v>
      </c>
      <c r="C235" t="s">
        <v>4737</v>
      </c>
    </row>
    <row r="237" spans="1:3" x14ac:dyDescent="0.25">
      <c r="A237" t="s">
        <v>4743</v>
      </c>
      <c r="B237" t="s">
        <v>4750</v>
      </c>
      <c r="C237" t="s">
        <v>4744</v>
      </c>
    </row>
    <row r="238" spans="1:3" x14ac:dyDescent="0.25">
      <c r="A238" t="s">
        <v>4743</v>
      </c>
      <c r="B238" t="s">
        <v>4752</v>
      </c>
      <c r="C238" t="s">
        <v>4745</v>
      </c>
    </row>
    <row r="239" spans="1:3" x14ac:dyDescent="0.25">
      <c r="A239" t="s">
        <v>4743</v>
      </c>
      <c r="B239" t="s">
        <v>4753</v>
      </c>
      <c r="C239" t="s">
        <v>4746</v>
      </c>
    </row>
    <row r="240" spans="1:3" x14ac:dyDescent="0.25">
      <c r="A240" t="s">
        <v>4743</v>
      </c>
      <c r="B240" t="s">
        <v>4751</v>
      </c>
      <c r="C240" t="s">
        <v>4747</v>
      </c>
    </row>
    <row r="241" spans="1:9" x14ac:dyDescent="0.25">
      <c r="A241" t="s">
        <v>4743</v>
      </c>
      <c r="B241" t="s">
        <v>4754</v>
      </c>
      <c r="C241" t="s">
        <v>4748</v>
      </c>
    </row>
    <row r="242" spans="1:9" x14ac:dyDescent="0.25">
      <c r="A242" t="s">
        <v>4743</v>
      </c>
      <c r="B242" t="s">
        <v>4755</v>
      </c>
      <c r="C242" t="s">
        <v>4749</v>
      </c>
    </row>
    <row r="243" spans="1:9" x14ac:dyDescent="0.25">
      <c r="A243" t="s">
        <v>4743</v>
      </c>
      <c r="B243" t="s">
        <v>5120</v>
      </c>
      <c r="C243" t="s">
        <v>5447</v>
      </c>
    </row>
    <row r="244" spans="1:9" x14ac:dyDescent="0.25">
      <c r="A244" t="s">
        <v>4743</v>
      </c>
      <c r="B244" t="s">
        <v>5380</v>
      </c>
      <c r="C244" t="s">
        <v>5448</v>
      </c>
    </row>
    <row r="245" spans="1:9" x14ac:dyDescent="0.25">
      <c r="A245" t="s">
        <v>4743</v>
      </c>
      <c r="B245" s="3" t="s">
        <v>198</v>
      </c>
      <c r="C245" s="3" t="s">
        <v>4518</v>
      </c>
    </row>
    <row r="246" spans="1:9" x14ac:dyDescent="0.25">
      <c r="A246" t="s">
        <v>4743</v>
      </c>
      <c r="B246" s="3" t="s">
        <v>199</v>
      </c>
      <c r="C246" s="3" t="s">
        <v>11049</v>
      </c>
    </row>
    <row r="250" spans="1:9" x14ac:dyDescent="0.25">
      <c r="A250" s="3" t="s">
        <v>4759</v>
      </c>
      <c r="B250" t="s">
        <v>5467</v>
      </c>
      <c r="C250" s="3" t="s">
        <v>22493</v>
      </c>
      <c r="I250" s="3"/>
    </row>
    <row r="251" spans="1:9" x14ac:dyDescent="0.25">
      <c r="A251" s="3" t="s">
        <v>4759</v>
      </c>
      <c r="B251" t="s">
        <v>5466</v>
      </c>
      <c r="C251" s="3" t="s">
        <v>22494</v>
      </c>
      <c r="I251" s="3"/>
    </row>
    <row r="252" spans="1:9" x14ac:dyDescent="0.25">
      <c r="A252" s="3" t="s">
        <v>4759</v>
      </c>
      <c r="B252" t="s">
        <v>5465</v>
      </c>
      <c r="C252" s="3" t="s">
        <v>5449</v>
      </c>
      <c r="I252" s="3"/>
    </row>
    <row r="253" spans="1:9" x14ac:dyDescent="0.25">
      <c r="A253" s="3" t="s">
        <v>4759</v>
      </c>
      <c r="B253" t="s">
        <v>5464</v>
      </c>
      <c r="C253" s="3" t="s">
        <v>5450</v>
      </c>
      <c r="I253" s="3"/>
    </row>
    <row r="254" spans="1:9" x14ac:dyDescent="0.25">
      <c r="A254" s="3" t="s">
        <v>4759</v>
      </c>
      <c r="B254" t="s">
        <v>5463</v>
      </c>
      <c r="C254" s="3" t="s">
        <v>5451</v>
      </c>
      <c r="I254" s="3"/>
    </row>
    <row r="255" spans="1:9" x14ac:dyDescent="0.25">
      <c r="A255" s="3" t="s">
        <v>4759</v>
      </c>
      <c r="B255" t="s">
        <v>5462</v>
      </c>
      <c r="C255" s="3" t="s">
        <v>5452</v>
      </c>
      <c r="I255" s="3"/>
    </row>
    <row r="256" spans="1:9" x14ac:dyDescent="0.25">
      <c r="A256" s="3" t="s">
        <v>4759</v>
      </c>
      <c r="B256" t="s">
        <v>5461</v>
      </c>
      <c r="C256" s="3" t="s">
        <v>5453</v>
      </c>
      <c r="I256" s="3"/>
    </row>
    <row r="257" spans="1:9" x14ac:dyDescent="0.25">
      <c r="A257" s="3" t="s">
        <v>4759</v>
      </c>
      <c r="B257" t="s">
        <v>5460</v>
      </c>
      <c r="C257" s="3" t="s">
        <v>5454</v>
      </c>
      <c r="I257" s="3"/>
    </row>
    <row r="258" spans="1:9" x14ac:dyDescent="0.25">
      <c r="A258" s="3" t="s">
        <v>4759</v>
      </c>
      <c r="B258" t="s">
        <v>5459</v>
      </c>
      <c r="C258" s="3" t="s">
        <v>5455</v>
      </c>
      <c r="I258" s="3"/>
    </row>
    <row r="259" spans="1:9" x14ac:dyDescent="0.25">
      <c r="A259" s="3" t="s">
        <v>4759</v>
      </c>
      <c r="B259" t="s">
        <v>5458</v>
      </c>
      <c r="C259" s="3" t="s">
        <v>5456</v>
      </c>
      <c r="I259" s="3"/>
    </row>
    <row r="260" spans="1:9" x14ac:dyDescent="0.25">
      <c r="A260" s="3" t="s">
        <v>4759</v>
      </c>
      <c r="B260" t="s">
        <v>5380</v>
      </c>
      <c r="C260" s="3" t="s">
        <v>5441</v>
      </c>
      <c r="I260" s="3"/>
    </row>
    <row r="261" spans="1:9" x14ac:dyDescent="0.25">
      <c r="A261" s="3" t="s">
        <v>4759</v>
      </c>
      <c r="B261" t="s">
        <v>198</v>
      </c>
      <c r="C261" s="3" t="s">
        <v>4518</v>
      </c>
      <c r="I261" s="3"/>
    </row>
    <row r="262" spans="1:9" x14ac:dyDescent="0.25">
      <c r="A262" s="3" t="s">
        <v>4759</v>
      </c>
      <c r="B262" t="s">
        <v>199</v>
      </c>
      <c r="C262" s="3" t="s">
        <v>4951</v>
      </c>
      <c r="I262" s="3"/>
    </row>
    <row r="263" spans="1:9" x14ac:dyDescent="0.25">
      <c r="I263" s="3"/>
    </row>
    <row r="264" spans="1:9" x14ac:dyDescent="0.25">
      <c r="I264" s="3"/>
    </row>
    <row r="265" spans="1:9" x14ac:dyDescent="0.25">
      <c r="A265" t="s">
        <v>4776</v>
      </c>
      <c r="B265" t="s">
        <v>4793</v>
      </c>
      <c r="C265" t="s">
        <v>4797</v>
      </c>
    </row>
    <row r="266" spans="1:9" x14ac:dyDescent="0.25">
      <c r="A266" t="s">
        <v>4776</v>
      </c>
      <c r="B266" t="s">
        <v>4794</v>
      </c>
      <c r="C266" t="s">
        <v>4792</v>
      </c>
    </row>
    <row r="267" spans="1:9" x14ac:dyDescent="0.25">
      <c r="A267" t="s">
        <v>4776</v>
      </c>
      <c r="B267" t="s">
        <v>198</v>
      </c>
      <c r="C267" t="s">
        <v>192</v>
      </c>
    </row>
    <row r="268" spans="1:9" x14ac:dyDescent="0.25">
      <c r="A268" t="s">
        <v>4776</v>
      </c>
      <c r="B268" t="s">
        <v>199</v>
      </c>
      <c r="C268" t="s">
        <v>4784</v>
      </c>
    </row>
    <row r="270" spans="1:9" x14ac:dyDescent="0.25">
      <c r="A270" t="s">
        <v>4796</v>
      </c>
      <c r="B270" t="s">
        <v>4785</v>
      </c>
      <c r="C270" t="s">
        <v>4779</v>
      </c>
    </row>
    <row r="271" spans="1:9" x14ac:dyDescent="0.25">
      <c r="A271" t="s">
        <v>4796</v>
      </c>
      <c r="B271" t="s">
        <v>4786</v>
      </c>
      <c r="C271" t="s">
        <v>4780</v>
      </c>
    </row>
    <row r="272" spans="1:9" x14ac:dyDescent="0.25">
      <c r="A272" t="s">
        <v>4796</v>
      </c>
      <c r="B272" t="s">
        <v>4787</v>
      </c>
      <c r="C272" t="s">
        <v>4777</v>
      </c>
    </row>
    <row r="273" spans="1:3" x14ac:dyDescent="0.25">
      <c r="A273" t="s">
        <v>4796</v>
      </c>
      <c r="B273" t="s">
        <v>4788</v>
      </c>
      <c r="C273" t="s">
        <v>4778</v>
      </c>
    </row>
    <row r="274" spans="1:3" x14ac:dyDescent="0.25">
      <c r="A274" t="s">
        <v>4796</v>
      </c>
      <c r="B274" t="s">
        <v>4789</v>
      </c>
      <c r="C274" t="s">
        <v>4781</v>
      </c>
    </row>
    <row r="275" spans="1:3" x14ac:dyDescent="0.25">
      <c r="A275" t="s">
        <v>4796</v>
      </c>
      <c r="B275" t="s">
        <v>4790</v>
      </c>
      <c r="C275" t="s">
        <v>4782</v>
      </c>
    </row>
    <row r="276" spans="1:3" x14ac:dyDescent="0.25">
      <c r="A276" t="s">
        <v>4796</v>
      </c>
      <c r="B276" t="s">
        <v>4791</v>
      </c>
      <c r="C276" t="s">
        <v>4783</v>
      </c>
    </row>
    <row r="277" spans="1:3" x14ac:dyDescent="0.25">
      <c r="A277" t="s">
        <v>4796</v>
      </c>
      <c r="B277" t="s">
        <v>199</v>
      </c>
      <c r="C277" t="s">
        <v>4784</v>
      </c>
    </row>
    <row r="279" spans="1:3" x14ac:dyDescent="0.25">
      <c r="A279" t="s">
        <v>4803</v>
      </c>
      <c r="B279" t="s">
        <v>4805</v>
      </c>
      <c r="C279" t="s">
        <v>4804</v>
      </c>
    </row>
    <row r="280" spans="1:3" x14ac:dyDescent="0.25">
      <c r="A280" t="s">
        <v>4803</v>
      </c>
      <c r="B280" t="s">
        <v>4806</v>
      </c>
      <c r="C280" t="s">
        <v>4807</v>
      </c>
    </row>
    <row r="281" spans="1:3" x14ac:dyDescent="0.25">
      <c r="A281" t="s">
        <v>4803</v>
      </c>
      <c r="B281" t="s">
        <v>4810</v>
      </c>
      <c r="C281" t="s">
        <v>4808</v>
      </c>
    </row>
    <row r="282" spans="1:3" x14ac:dyDescent="0.25">
      <c r="A282" t="s">
        <v>4803</v>
      </c>
      <c r="B282" t="s">
        <v>4811</v>
      </c>
      <c r="C282" t="s">
        <v>4809</v>
      </c>
    </row>
    <row r="283" spans="1:3" x14ac:dyDescent="0.25">
      <c r="A283" t="s">
        <v>4803</v>
      </c>
      <c r="B283" t="s">
        <v>4812</v>
      </c>
      <c r="C283" t="s">
        <v>21627</v>
      </c>
    </row>
    <row r="285" spans="1:3" x14ac:dyDescent="0.25">
      <c r="A285" t="s">
        <v>4828</v>
      </c>
      <c r="B285" t="s">
        <v>4834</v>
      </c>
      <c r="C285" t="s">
        <v>4829</v>
      </c>
    </row>
    <row r="286" spans="1:3" x14ac:dyDescent="0.25">
      <c r="A286" t="s">
        <v>4828</v>
      </c>
      <c r="B286" t="s">
        <v>4835</v>
      </c>
      <c r="C286" t="s">
        <v>4830</v>
      </c>
    </row>
    <row r="287" spans="1:3" x14ac:dyDescent="0.25">
      <c r="A287" t="s">
        <v>4828</v>
      </c>
      <c r="B287" t="s">
        <v>4836</v>
      </c>
      <c r="C287" t="s">
        <v>4831</v>
      </c>
    </row>
    <row r="288" spans="1:3" x14ac:dyDescent="0.25">
      <c r="A288" t="s">
        <v>4828</v>
      </c>
      <c r="B288" t="s">
        <v>4837</v>
      </c>
      <c r="C288" t="s">
        <v>21873</v>
      </c>
    </row>
    <row r="289" spans="1:3" x14ac:dyDescent="0.25">
      <c r="A289" t="s">
        <v>4828</v>
      </c>
      <c r="B289" t="s">
        <v>4838</v>
      </c>
      <c r="C289" t="s">
        <v>4832</v>
      </c>
    </row>
    <row r="290" spans="1:3" x14ac:dyDescent="0.25">
      <c r="A290" t="s">
        <v>4828</v>
      </c>
      <c r="B290" t="s">
        <v>4839</v>
      </c>
      <c r="C290" t="s">
        <v>4833</v>
      </c>
    </row>
    <row r="291" spans="1:3" x14ac:dyDescent="0.25">
      <c r="A291" t="s">
        <v>4828</v>
      </c>
      <c r="B291" t="s">
        <v>198</v>
      </c>
      <c r="C291" t="s">
        <v>211</v>
      </c>
    </row>
    <row r="292" spans="1:3" x14ac:dyDescent="0.25">
      <c r="A292" t="s">
        <v>4828</v>
      </c>
      <c r="B292" t="s">
        <v>199</v>
      </c>
      <c r="C292" t="s">
        <v>4784</v>
      </c>
    </row>
    <row r="294" spans="1:3" x14ac:dyDescent="0.25">
      <c r="A294" t="s">
        <v>4862</v>
      </c>
      <c r="B294" t="s">
        <v>4793</v>
      </c>
      <c r="C294" t="s">
        <v>4864</v>
      </c>
    </row>
    <row r="295" spans="1:3" x14ac:dyDescent="0.25">
      <c r="A295" t="s">
        <v>4862</v>
      </c>
      <c r="B295" t="s">
        <v>4794</v>
      </c>
      <c r="C295" t="s">
        <v>4861</v>
      </c>
    </row>
    <row r="296" spans="1:3" x14ac:dyDescent="0.25">
      <c r="A296" t="s">
        <v>4862</v>
      </c>
      <c r="B296" t="s">
        <v>4863</v>
      </c>
      <c r="C296" t="s">
        <v>21628</v>
      </c>
    </row>
    <row r="297" spans="1:3" x14ac:dyDescent="0.25">
      <c r="A297" t="s">
        <v>4862</v>
      </c>
      <c r="B297" t="s">
        <v>21</v>
      </c>
      <c r="C297" t="s">
        <v>23</v>
      </c>
    </row>
    <row r="298" spans="1:3" x14ac:dyDescent="0.25">
      <c r="A298" t="s">
        <v>4862</v>
      </c>
      <c r="B298" t="s">
        <v>199</v>
      </c>
      <c r="C298" t="s">
        <v>4784</v>
      </c>
    </row>
    <row r="300" spans="1:3" x14ac:dyDescent="0.25">
      <c r="A300" t="s">
        <v>22102</v>
      </c>
      <c r="B300" t="s">
        <v>4882</v>
      </c>
      <c r="C300" t="s">
        <v>4872</v>
      </c>
    </row>
    <row r="301" spans="1:3" x14ac:dyDescent="0.25">
      <c r="A301" t="s">
        <v>22102</v>
      </c>
      <c r="B301" t="s">
        <v>4881</v>
      </c>
      <c r="C301" t="s">
        <v>4873</v>
      </c>
    </row>
    <row r="302" spans="1:3" x14ac:dyDescent="0.25">
      <c r="A302" t="s">
        <v>22102</v>
      </c>
      <c r="B302" t="s">
        <v>4883</v>
      </c>
      <c r="C302" t="s">
        <v>4874</v>
      </c>
    </row>
    <row r="303" spans="1:3" x14ac:dyDescent="0.25">
      <c r="A303" t="s">
        <v>22102</v>
      </c>
      <c r="B303" t="s">
        <v>4884</v>
      </c>
      <c r="C303" t="s">
        <v>4875</v>
      </c>
    </row>
    <row r="304" spans="1:3" x14ac:dyDescent="0.25">
      <c r="A304" t="s">
        <v>22102</v>
      </c>
      <c r="B304" t="s">
        <v>4885</v>
      </c>
      <c r="C304" t="s">
        <v>4876</v>
      </c>
    </row>
    <row r="305" spans="1:3" x14ac:dyDescent="0.25">
      <c r="A305" t="s">
        <v>22102</v>
      </c>
      <c r="B305" t="s">
        <v>4886</v>
      </c>
      <c r="C305" t="s">
        <v>4877</v>
      </c>
    </row>
    <row r="306" spans="1:3" x14ac:dyDescent="0.25">
      <c r="A306" t="s">
        <v>22102</v>
      </c>
      <c r="B306" t="s">
        <v>4887</v>
      </c>
      <c r="C306" t="s">
        <v>4878</v>
      </c>
    </row>
    <row r="307" spans="1:3" x14ac:dyDescent="0.25">
      <c r="A307" t="s">
        <v>22102</v>
      </c>
      <c r="B307" t="s">
        <v>4888</v>
      </c>
      <c r="C307" t="s">
        <v>4879</v>
      </c>
    </row>
    <row r="308" spans="1:3" x14ac:dyDescent="0.25">
      <c r="A308" t="s">
        <v>22102</v>
      </c>
      <c r="B308" t="s">
        <v>4889</v>
      </c>
      <c r="C308" t="s">
        <v>4880</v>
      </c>
    </row>
    <row r="309" spans="1:3" x14ac:dyDescent="0.25">
      <c r="A309" t="s">
        <v>22102</v>
      </c>
      <c r="B309" t="s">
        <v>198</v>
      </c>
      <c r="C309" t="s">
        <v>4518</v>
      </c>
    </row>
    <row r="310" spans="1:3" x14ac:dyDescent="0.25">
      <c r="A310" t="s">
        <v>22102</v>
      </c>
      <c r="B310" t="s">
        <v>199</v>
      </c>
      <c r="C310" t="s">
        <v>4784</v>
      </c>
    </row>
    <row r="312" spans="1:3" x14ac:dyDescent="0.25">
      <c r="A312" t="s">
        <v>4894</v>
      </c>
      <c r="B312" t="s">
        <v>4896</v>
      </c>
      <c r="C312" t="s">
        <v>4895</v>
      </c>
    </row>
    <row r="313" spans="1:3" x14ac:dyDescent="0.25">
      <c r="A313" t="s">
        <v>4894</v>
      </c>
      <c r="B313" t="s">
        <v>4897</v>
      </c>
      <c r="C313" t="s">
        <v>21874</v>
      </c>
    </row>
    <row r="314" spans="1:3" x14ac:dyDescent="0.25">
      <c r="A314" t="s">
        <v>4894</v>
      </c>
      <c r="B314" t="s">
        <v>4835</v>
      </c>
      <c r="C314" t="s">
        <v>21875</v>
      </c>
    </row>
    <row r="315" spans="1:3" x14ac:dyDescent="0.25">
      <c r="A315" t="s">
        <v>4894</v>
      </c>
      <c r="B315" t="s">
        <v>198</v>
      </c>
      <c r="C315" t="s">
        <v>4518</v>
      </c>
    </row>
    <row r="316" spans="1:3" x14ac:dyDescent="0.25">
      <c r="A316" t="s">
        <v>4894</v>
      </c>
      <c r="B316" t="s">
        <v>199</v>
      </c>
      <c r="C316" t="s">
        <v>4784</v>
      </c>
    </row>
    <row r="318" spans="1:3" x14ac:dyDescent="0.25">
      <c r="A318" t="s">
        <v>4925</v>
      </c>
      <c r="B318" t="s">
        <v>4935</v>
      </c>
      <c r="C318" t="s">
        <v>4926</v>
      </c>
    </row>
    <row r="319" spans="1:3" x14ac:dyDescent="0.25">
      <c r="A319" t="s">
        <v>4925</v>
      </c>
      <c r="B319" t="s">
        <v>4936</v>
      </c>
      <c r="C319" t="s">
        <v>4927</v>
      </c>
    </row>
    <row r="320" spans="1:3" x14ac:dyDescent="0.25">
      <c r="A320" t="s">
        <v>4925</v>
      </c>
      <c r="B320" t="s">
        <v>4937</v>
      </c>
      <c r="C320" t="s">
        <v>4928</v>
      </c>
    </row>
    <row r="321" spans="1:3" x14ac:dyDescent="0.25">
      <c r="A321" t="s">
        <v>4925</v>
      </c>
      <c r="B321" t="s">
        <v>4938</v>
      </c>
      <c r="C321" t="s">
        <v>4929</v>
      </c>
    </row>
    <row r="322" spans="1:3" x14ac:dyDescent="0.25">
      <c r="A322" t="s">
        <v>4925</v>
      </c>
      <c r="B322" t="s">
        <v>22472</v>
      </c>
      <c r="C322" t="s">
        <v>22471</v>
      </c>
    </row>
    <row r="323" spans="1:3" x14ac:dyDescent="0.25">
      <c r="A323" t="s">
        <v>4925</v>
      </c>
      <c r="B323" t="s">
        <v>4939</v>
      </c>
      <c r="C323" t="s">
        <v>4930</v>
      </c>
    </row>
    <row r="324" spans="1:3" x14ac:dyDescent="0.25">
      <c r="A324" t="s">
        <v>4925</v>
      </c>
      <c r="B324" t="s">
        <v>4835</v>
      </c>
      <c r="C324" t="s">
        <v>4931</v>
      </c>
    </row>
    <row r="325" spans="1:3" x14ac:dyDescent="0.25">
      <c r="A325" t="s">
        <v>4925</v>
      </c>
      <c r="B325" t="s">
        <v>22473</v>
      </c>
      <c r="C325" t="s">
        <v>22474</v>
      </c>
    </row>
    <row r="326" spans="1:3" x14ac:dyDescent="0.25">
      <c r="A326" t="s">
        <v>4925</v>
      </c>
      <c r="B326" t="s">
        <v>4899</v>
      </c>
      <c r="C326" t="s">
        <v>4932</v>
      </c>
    </row>
    <row r="327" spans="1:3" x14ac:dyDescent="0.25">
      <c r="A327" t="s">
        <v>4925</v>
      </c>
      <c r="B327" t="s">
        <v>4940</v>
      </c>
      <c r="C327" t="s">
        <v>4933</v>
      </c>
    </row>
    <row r="328" spans="1:3" x14ac:dyDescent="0.25">
      <c r="A328" t="s">
        <v>4925</v>
      </c>
      <c r="B328" t="s">
        <v>4941</v>
      </c>
      <c r="C328" t="s">
        <v>4934</v>
      </c>
    </row>
    <row r="329" spans="1:3" x14ac:dyDescent="0.25">
      <c r="A329" t="s">
        <v>4925</v>
      </c>
      <c r="B329" t="s">
        <v>198</v>
      </c>
      <c r="C329" t="s">
        <v>4518</v>
      </c>
    </row>
    <row r="330" spans="1:3" x14ac:dyDescent="0.25">
      <c r="A330" t="s">
        <v>4925</v>
      </c>
      <c r="B330" s="6" t="s">
        <v>4953</v>
      </c>
      <c r="C330" t="s">
        <v>5474</v>
      </c>
    </row>
    <row r="331" spans="1:3" x14ac:dyDescent="0.25">
      <c r="A331" t="s">
        <v>4925</v>
      </c>
      <c r="B331" s="6" t="s">
        <v>199</v>
      </c>
      <c r="C331" t="s">
        <v>4951</v>
      </c>
    </row>
    <row r="333" spans="1:3" x14ac:dyDescent="0.25">
      <c r="A333" t="s">
        <v>4954</v>
      </c>
      <c r="B333" t="s">
        <v>20</v>
      </c>
      <c r="C333" t="s">
        <v>22</v>
      </c>
    </row>
    <row r="334" spans="1:3" x14ac:dyDescent="0.25">
      <c r="A334" t="s">
        <v>4954</v>
      </c>
      <c r="B334" t="s">
        <v>21</v>
      </c>
      <c r="C334" t="s">
        <v>23</v>
      </c>
    </row>
    <row r="335" spans="1:3" x14ac:dyDescent="0.25">
      <c r="A335" t="s">
        <v>4954</v>
      </c>
      <c r="B335" t="s">
        <v>199</v>
      </c>
      <c r="C335" t="s">
        <v>4951</v>
      </c>
    </row>
    <row r="336" spans="1:3" x14ac:dyDescent="0.25">
      <c r="A336" t="s">
        <v>4954</v>
      </c>
      <c r="B336" t="s">
        <v>4953</v>
      </c>
      <c r="C336" t="s">
        <v>4952</v>
      </c>
    </row>
    <row r="338" spans="1:5" ht="16.5" x14ac:dyDescent="0.3">
      <c r="A338" t="s">
        <v>21885</v>
      </c>
      <c r="B338" t="s">
        <v>21886</v>
      </c>
      <c r="C338" s="16" t="s">
        <v>21888</v>
      </c>
    </row>
    <row r="339" spans="1:5" x14ac:dyDescent="0.25">
      <c r="A339" t="s">
        <v>21885</v>
      </c>
      <c r="B339" t="s">
        <v>21887</v>
      </c>
      <c r="C339" t="s">
        <v>21889</v>
      </c>
    </row>
    <row r="340" spans="1:5" ht="16.5" x14ac:dyDescent="0.3">
      <c r="A340" t="s">
        <v>21885</v>
      </c>
      <c r="B340" t="s">
        <v>5380</v>
      </c>
      <c r="C340" t="s">
        <v>21890</v>
      </c>
      <c r="E340" s="16"/>
    </row>
    <row r="344" spans="1:5" x14ac:dyDescent="0.25">
      <c r="A344" t="s">
        <v>5419</v>
      </c>
      <c r="B344" t="s">
        <v>4805</v>
      </c>
      <c r="C344" t="s">
        <v>4804</v>
      </c>
    </row>
    <row r="345" spans="1:5" x14ac:dyDescent="0.25">
      <c r="A345" t="s">
        <v>5419</v>
      </c>
      <c r="B345" t="s">
        <v>5423</v>
      </c>
      <c r="C345" t="s">
        <v>5420</v>
      </c>
    </row>
    <row r="346" spans="1:5" x14ac:dyDescent="0.25">
      <c r="A346" t="s">
        <v>5419</v>
      </c>
      <c r="B346" t="s">
        <v>5424</v>
      </c>
      <c r="C346" t="s">
        <v>5421</v>
      </c>
    </row>
    <row r="347" spans="1:5" x14ac:dyDescent="0.25">
      <c r="A347" t="s">
        <v>5419</v>
      </c>
      <c r="B347" t="s">
        <v>5425</v>
      </c>
      <c r="C347" t="s">
        <v>5422</v>
      </c>
    </row>
    <row r="348" spans="1:5" x14ac:dyDescent="0.25">
      <c r="A348" s="11" t="s">
        <v>5419</v>
      </c>
      <c r="B348" s="11" t="s">
        <v>21634</v>
      </c>
      <c r="C348" s="11" t="s">
        <v>21627</v>
      </c>
    </row>
    <row r="350" spans="1:5" x14ac:dyDescent="0.25">
      <c r="A350" t="s">
        <v>4970</v>
      </c>
      <c r="B350" t="s">
        <v>4971</v>
      </c>
      <c r="C350" t="s">
        <v>4963</v>
      </c>
    </row>
    <row r="351" spans="1:5" x14ac:dyDescent="0.25">
      <c r="A351" t="s">
        <v>4970</v>
      </c>
      <c r="B351" t="s">
        <v>4972</v>
      </c>
      <c r="C351" t="s">
        <v>4964</v>
      </c>
    </row>
    <row r="352" spans="1:5" x14ac:dyDescent="0.25">
      <c r="A352" t="s">
        <v>4970</v>
      </c>
      <c r="B352" t="s">
        <v>4973</v>
      </c>
      <c r="C352" t="s">
        <v>4965</v>
      </c>
    </row>
    <row r="353" spans="1:4" x14ac:dyDescent="0.25">
      <c r="A353" t="s">
        <v>4970</v>
      </c>
      <c r="B353" t="s">
        <v>4974</v>
      </c>
      <c r="C353" t="s">
        <v>4966</v>
      </c>
    </row>
    <row r="354" spans="1:4" x14ac:dyDescent="0.25">
      <c r="A354" t="s">
        <v>4970</v>
      </c>
      <c r="B354" t="s">
        <v>4975</v>
      </c>
      <c r="C354" t="s">
        <v>4967</v>
      </c>
    </row>
    <row r="355" spans="1:4" x14ac:dyDescent="0.25">
      <c r="A355" t="s">
        <v>4970</v>
      </c>
      <c r="B355" t="s">
        <v>4976</v>
      </c>
      <c r="C355" t="s">
        <v>4968</v>
      </c>
    </row>
    <row r="356" spans="1:4" x14ac:dyDescent="0.25">
      <c r="A356" s="11" t="s">
        <v>4970</v>
      </c>
      <c r="B356" s="11" t="s">
        <v>5380</v>
      </c>
      <c r="C356" s="11" t="s">
        <v>5441</v>
      </c>
    </row>
    <row r="357" spans="1:4" x14ac:dyDescent="0.25">
      <c r="A357" t="s">
        <v>4970</v>
      </c>
      <c r="B357" t="s">
        <v>198</v>
      </c>
      <c r="C357" t="s">
        <v>4518</v>
      </c>
    </row>
    <row r="358" spans="1:4" x14ac:dyDescent="0.25">
      <c r="A358" t="s">
        <v>4970</v>
      </c>
      <c r="B358" t="s">
        <v>199</v>
      </c>
      <c r="C358" t="s">
        <v>4969</v>
      </c>
    </row>
    <row r="360" spans="1:4" x14ac:dyDescent="0.25">
      <c r="A360" t="s">
        <v>5003</v>
      </c>
      <c r="B360" t="s">
        <v>5017</v>
      </c>
      <c r="C360" t="s">
        <v>5004</v>
      </c>
    </row>
    <row r="361" spans="1:4" x14ac:dyDescent="0.25">
      <c r="A361" t="s">
        <v>5003</v>
      </c>
      <c r="B361" t="s">
        <v>5018</v>
      </c>
      <c r="C361" t="s">
        <v>5005</v>
      </c>
    </row>
    <row r="362" spans="1:4" x14ac:dyDescent="0.25">
      <c r="A362" t="s">
        <v>5003</v>
      </c>
      <c r="B362" t="s">
        <v>5019</v>
      </c>
      <c r="C362" t="s">
        <v>5006</v>
      </c>
    </row>
    <row r="363" spans="1:4" x14ac:dyDescent="0.25">
      <c r="A363" t="s">
        <v>5003</v>
      </c>
      <c r="B363" t="s">
        <v>21623</v>
      </c>
      <c r="C363" t="s">
        <v>21622</v>
      </c>
    </row>
    <row r="364" spans="1:4" x14ac:dyDescent="0.25">
      <c r="A364" t="s">
        <v>5003</v>
      </c>
      <c r="B364" t="s">
        <v>5020</v>
      </c>
      <c r="C364" t="s">
        <v>5007</v>
      </c>
    </row>
    <row r="365" spans="1:4" x14ac:dyDescent="0.25">
      <c r="A365" t="s">
        <v>5003</v>
      </c>
      <c r="B365" t="s">
        <v>5021</v>
      </c>
      <c r="C365" t="s">
        <v>5008</v>
      </c>
    </row>
    <row r="366" spans="1:4" x14ac:dyDescent="0.25">
      <c r="A366" t="s">
        <v>5003</v>
      </c>
      <c r="B366" t="s">
        <v>5022</v>
      </c>
      <c r="C366" t="s">
        <v>5009</v>
      </c>
      <c r="D366" s="158"/>
    </row>
    <row r="367" spans="1:4" x14ac:dyDescent="0.25">
      <c r="A367" t="s">
        <v>5003</v>
      </c>
      <c r="B367" t="s">
        <v>5023</v>
      </c>
      <c r="C367" t="s">
        <v>5010</v>
      </c>
    </row>
    <row r="368" spans="1:4" x14ac:dyDescent="0.25">
      <c r="A368" t="s">
        <v>5003</v>
      </c>
      <c r="B368" t="s">
        <v>5024</v>
      </c>
      <c r="C368" t="s">
        <v>5011</v>
      </c>
    </row>
    <row r="369" spans="1:3" x14ac:dyDescent="0.25">
      <c r="A369" t="s">
        <v>5003</v>
      </c>
      <c r="B369" t="s">
        <v>5025</v>
      </c>
      <c r="C369" t="s">
        <v>5012</v>
      </c>
    </row>
    <row r="370" spans="1:3" x14ac:dyDescent="0.25">
      <c r="A370" t="s">
        <v>5003</v>
      </c>
      <c r="B370" t="s">
        <v>5026</v>
      </c>
      <c r="C370" t="s">
        <v>5013</v>
      </c>
    </row>
    <row r="371" spans="1:3" x14ac:dyDescent="0.25">
      <c r="A371" t="s">
        <v>5003</v>
      </c>
      <c r="B371" t="s">
        <v>5027</v>
      </c>
      <c r="C371" t="s">
        <v>5014</v>
      </c>
    </row>
    <row r="372" spans="1:3" x14ac:dyDescent="0.25">
      <c r="A372" t="s">
        <v>5003</v>
      </c>
      <c r="B372" t="s">
        <v>5028</v>
      </c>
      <c r="C372" t="s">
        <v>5015</v>
      </c>
    </row>
    <row r="373" spans="1:3" x14ac:dyDescent="0.25">
      <c r="A373" t="s">
        <v>5003</v>
      </c>
      <c r="B373" t="s">
        <v>5380</v>
      </c>
      <c r="C373" t="s">
        <v>22407</v>
      </c>
    </row>
    <row r="374" spans="1:3" x14ac:dyDescent="0.25">
      <c r="A374" t="s">
        <v>5003</v>
      </c>
      <c r="B374" t="s">
        <v>198</v>
      </c>
      <c r="C374" t="s">
        <v>5016</v>
      </c>
    </row>
    <row r="375" spans="1:3" x14ac:dyDescent="0.25">
      <c r="A375" t="s">
        <v>5003</v>
      </c>
      <c r="B375" t="s">
        <v>199</v>
      </c>
      <c r="C375" t="s">
        <v>193</v>
      </c>
    </row>
    <row r="377" spans="1:3" x14ac:dyDescent="0.25">
      <c r="A377" t="s">
        <v>5041</v>
      </c>
      <c r="B377" t="s">
        <v>5042</v>
      </c>
      <c r="C377" t="s">
        <v>22552</v>
      </c>
    </row>
    <row r="378" spans="1:3" x14ac:dyDescent="0.25">
      <c r="A378" t="s">
        <v>5041</v>
      </c>
      <c r="B378" t="s">
        <v>5043</v>
      </c>
      <c r="C378" t="s">
        <v>5035</v>
      </c>
    </row>
    <row r="379" spans="1:3" x14ac:dyDescent="0.25">
      <c r="A379" t="s">
        <v>5041</v>
      </c>
      <c r="B379" t="s">
        <v>5044</v>
      </c>
      <c r="C379" t="s">
        <v>5036</v>
      </c>
    </row>
    <row r="380" spans="1:3" x14ac:dyDescent="0.25">
      <c r="A380" t="s">
        <v>5041</v>
      </c>
      <c r="B380" t="s">
        <v>5045</v>
      </c>
      <c r="C380" t="s">
        <v>5037</v>
      </c>
    </row>
    <row r="381" spans="1:3" x14ac:dyDescent="0.25">
      <c r="A381" t="s">
        <v>5041</v>
      </c>
      <c r="B381" t="s">
        <v>5046</v>
      </c>
      <c r="C381" t="s">
        <v>5038</v>
      </c>
    </row>
    <row r="382" spans="1:3" x14ac:dyDescent="0.25">
      <c r="A382" t="s">
        <v>5041</v>
      </c>
      <c r="B382" t="s">
        <v>5047</v>
      </c>
      <c r="C382" t="s">
        <v>5039</v>
      </c>
    </row>
    <row r="383" spans="1:3" x14ac:dyDescent="0.25">
      <c r="A383" t="s">
        <v>5041</v>
      </c>
      <c r="B383" t="s">
        <v>5048</v>
      </c>
      <c r="C383" t="s">
        <v>5040</v>
      </c>
    </row>
    <row r="384" spans="1:3" x14ac:dyDescent="0.25">
      <c r="A384" t="s">
        <v>5041</v>
      </c>
      <c r="B384" t="s">
        <v>198</v>
      </c>
      <c r="C384" t="s">
        <v>5016</v>
      </c>
    </row>
    <row r="385" spans="1:3" x14ac:dyDescent="0.25">
      <c r="A385" t="s">
        <v>5041</v>
      </c>
      <c r="B385" t="s">
        <v>199</v>
      </c>
      <c r="C385" t="s">
        <v>193</v>
      </c>
    </row>
    <row r="387" spans="1:3" x14ac:dyDescent="0.25">
      <c r="A387" t="s">
        <v>5066</v>
      </c>
      <c r="B387" t="s">
        <v>5072</v>
      </c>
      <c r="C387" t="s">
        <v>5067</v>
      </c>
    </row>
    <row r="388" spans="1:3" x14ac:dyDescent="0.25">
      <c r="A388" t="s">
        <v>5066</v>
      </c>
      <c r="B388" t="s">
        <v>5073</v>
      </c>
      <c r="C388" t="s">
        <v>5071</v>
      </c>
    </row>
    <row r="389" spans="1:3" x14ac:dyDescent="0.25">
      <c r="A389" t="s">
        <v>5066</v>
      </c>
      <c r="B389" t="s">
        <v>5074</v>
      </c>
      <c r="C389" t="s">
        <v>5070</v>
      </c>
    </row>
    <row r="390" spans="1:3" x14ac:dyDescent="0.25">
      <c r="A390" t="s">
        <v>5066</v>
      </c>
      <c r="B390" t="s">
        <v>199</v>
      </c>
      <c r="C390" t="s">
        <v>193</v>
      </c>
    </row>
    <row r="392" spans="1:3" x14ac:dyDescent="0.25">
      <c r="A392" t="s">
        <v>5102</v>
      </c>
      <c r="B392" t="s">
        <v>5416</v>
      </c>
      <c r="C392" t="s">
        <v>5103</v>
      </c>
    </row>
    <row r="393" spans="1:3" x14ac:dyDescent="0.25">
      <c r="A393" t="s">
        <v>5102</v>
      </c>
      <c r="B393" t="s">
        <v>4886</v>
      </c>
      <c r="C393" t="s">
        <v>5104</v>
      </c>
    </row>
    <row r="394" spans="1:3" x14ac:dyDescent="0.25">
      <c r="A394" t="s">
        <v>5102</v>
      </c>
      <c r="B394" t="s">
        <v>5116</v>
      </c>
      <c r="C394" t="s">
        <v>5105</v>
      </c>
    </row>
    <row r="395" spans="1:3" x14ac:dyDescent="0.25">
      <c r="A395" t="s">
        <v>5102</v>
      </c>
      <c r="B395" t="s">
        <v>5117</v>
      </c>
      <c r="C395" t="s">
        <v>5106</v>
      </c>
    </row>
    <row r="396" spans="1:3" x14ac:dyDescent="0.25">
      <c r="A396" t="s">
        <v>5102</v>
      </c>
      <c r="B396" t="s">
        <v>5118</v>
      </c>
      <c r="C396" t="s">
        <v>5107</v>
      </c>
    </row>
    <row r="397" spans="1:3" x14ac:dyDescent="0.25">
      <c r="A397" t="s">
        <v>5102</v>
      </c>
      <c r="B397" t="s">
        <v>5119</v>
      </c>
      <c r="C397" t="s">
        <v>5108</v>
      </c>
    </row>
    <row r="398" spans="1:3" x14ac:dyDescent="0.25">
      <c r="A398" t="s">
        <v>5102</v>
      </c>
      <c r="B398" t="s">
        <v>5120</v>
      </c>
      <c r="C398" t="s">
        <v>5109</v>
      </c>
    </row>
    <row r="399" spans="1:3" x14ac:dyDescent="0.25">
      <c r="A399" t="s">
        <v>5102</v>
      </c>
      <c r="B399" t="s">
        <v>5121</v>
      </c>
      <c r="C399" t="s">
        <v>5110</v>
      </c>
    </row>
    <row r="400" spans="1:3" x14ac:dyDescent="0.25">
      <c r="A400" t="s">
        <v>5102</v>
      </c>
      <c r="B400" t="s">
        <v>5122</v>
      </c>
      <c r="C400" t="s">
        <v>5111</v>
      </c>
    </row>
    <row r="401" spans="1:3" x14ac:dyDescent="0.25">
      <c r="A401" t="s">
        <v>5102</v>
      </c>
      <c r="B401" t="s">
        <v>198</v>
      </c>
      <c r="C401" t="s">
        <v>5112</v>
      </c>
    </row>
    <row r="402" spans="1:3" s="3" customFormat="1" x14ac:dyDescent="0.25">
      <c r="A402" s="3" t="s">
        <v>5102</v>
      </c>
      <c r="B402" s="3" t="s">
        <v>199</v>
      </c>
      <c r="C402" s="7" t="s">
        <v>193</v>
      </c>
    </row>
    <row r="404" spans="1:3" x14ac:dyDescent="0.25">
      <c r="A404" t="s">
        <v>5141</v>
      </c>
      <c r="B404" t="s">
        <v>5133</v>
      </c>
      <c r="C404" t="s">
        <v>5124</v>
      </c>
    </row>
    <row r="405" spans="1:3" x14ac:dyDescent="0.25">
      <c r="A405" t="s">
        <v>5141</v>
      </c>
      <c r="B405" t="s">
        <v>4886</v>
      </c>
      <c r="C405" t="s">
        <v>5125</v>
      </c>
    </row>
    <row r="406" spans="1:3" x14ac:dyDescent="0.25">
      <c r="A406" t="s">
        <v>5141</v>
      </c>
      <c r="B406" t="s">
        <v>5025</v>
      </c>
      <c r="C406" t="s">
        <v>5126</v>
      </c>
    </row>
    <row r="407" spans="1:3" x14ac:dyDescent="0.25">
      <c r="A407" t="s">
        <v>5141</v>
      </c>
      <c r="B407" t="s">
        <v>5134</v>
      </c>
      <c r="C407" t="s">
        <v>5127</v>
      </c>
    </row>
    <row r="408" spans="1:3" x14ac:dyDescent="0.25">
      <c r="A408" t="s">
        <v>5141</v>
      </c>
      <c r="B408" t="s">
        <v>5135</v>
      </c>
      <c r="C408" t="s">
        <v>5128</v>
      </c>
    </row>
    <row r="409" spans="1:3" x14ac:dyDescent="0.25">
      <c r="A409" t="s">
        <v>5141</v>
      </c>
      <c r="B409" t="s">
        <v>5136</v>
      </c>
      <c r="C409" t="s">
        <v>5129</v>
      </c>
    </row>
    <row r="410" spans="1:3" x14ac:dyDescent="0.25">
      <c r="A410" t="s">
        <v>5141</v>
      </c>
      <c r="B410" t="s">
        <v>5137</v>
      </c>
      <c r="C410" t="s">
        <v>5130</v>
      </c>
    </row>
    <row r="411" spans="1:3" x14ac:dyDescent="0.25">
      <c r="A411" t="s">
        <v>5141</v>
      </c>
      <c r="B411" t="s">
        <v>22495</v>
      </c>
      <c r="C411" t="s">
        <v>5131</v>
      </c>
    </row>
    <row r="412" spans="1:3" x14ac:dyDescent="0.25">
      <c r="A412" t="s">
        <v>5141</v>
      </c>
      <c r="B412" t="s">
        <v>5138</v>
      </c>
      <c r="C412" t="s">
        <v>5132</v>
      </c>
    </row>
    <row r="413" spans="1:3" x14ac:dyDescent="0.25">
      <c r="A413" s="4" t="s">
        <v>5141</v>
      </c>
      <c r="B413" s="4" t="s">
        <v>198</v>
      </c>
      <c r="C413" s="4" t="s">
        <v>5112</v>
      </c>
    </row>
    <row r="414" spans="1:3" x14ac:dyDescent="0.25">
      <c r="A414" s="4" t="s">
        <v>5141</v>
      </c>
      <c r="B414" s="4" t="s">
        <v>199</v>
      </c>
      <c r="C414" s="4" t="s">
        <v>193</v>
      </c>
    </row>
    <row r="416" spans="1:3" x14ac:dyDescent="0.25">
      <c r="A416" t="s">
        <v>5179</v>
      </c>
      <c r="B416" t="s">
        <v>5192</v>
      </c>
      <c r="C416" t="s">
        <v>5180</v>
      </c>
    </row>
    <row r="417" spans="1:3" x14ac:dyDescent="0.25">
      <c r="A417" t="s">
        <v>5179</v>
      </c>
      <c r="B417" t="s">
        <v>21624</v>
      </c>
      <c r="C417" t="s">
        <v>22260</v>
      </c>
    </row>
    <row r="418" spans="1:3" x14ac:dyDescent="0.25">
      <c r="A418" t="s">
        <v>5179</v>
      </c>
      <c r="B418" t="s">
        <v>5193</v>
      </c>
      <c r="C418" t="s">
        <v>5181</v>
      </c>
    </row>
    <row r="419" spans="1:3" x14ac:dyDescent="0.25">
      <c r="A419" t="s">
        <v>5179</v>
      </c>
      <c r="B419" t="s">
        <v>5194</v>
      </c>
      <c r="C419" t="s">
        <v>5182</v>
      </c>
    </row>
    <row r="420" spans="1:3" x14ac:dyDescent="0.25">
      <c r="A420" t="s">
        <v>5179</v>
      </c>
      <c r="B420" t="s">
        <v>5195</v>
      </c>
      <c r="C420" t="s">
        <v>5183</v>
      </c>
    </row>
    <row r="421" spans="1:3" x14ac:dyDescent="0.25">
      <c r="A421" t="s">
        <v>5179</v>
      </c>
      <c r="B421" t="s">
        <v>5196</v>
      </c>
      <c r="C421" t="s">
        <v>5184</v>
      </c>
    </row>
    <row r="422" spans="1:3" x14ac:dyDescent="0.25">
      <c r="A422" t="s">
        <v>5179</v>
      </c>
      <c r="B422" t="s">
        <v>22454</v>
      </c>
      <c r="C422" t="s">
        <v>5185</v>
      </c>
    </row>
    <row r="423" spans="1:3" x14ac:dyDescent="0.25">
      <c r="A423" t="s">
        <v>5179</v>
      </c>
      <c r="B423" t="s">
        <v>5197</v>
      </c>
      <c r="C423" t="s">
        <v>5186</v>
      </c>
    </row>
    <row r="424" spans="1:3" x14ac:dyDescent="0.25">
      <c r="A424" t="s">
        <v>5179</v>
      </c>
      <c r="B424" t="s">
        <v>5198</v>
      </c>
      <c r="C424" t="s">
        <v>5187</v>
      </c>
    </row>
    <row r="425" spans="1:3" x14ac:dyDescent="0.25">
      <c r="A425" t="s">
        <v>5179</v>
      </c>
      <c r="B425" t="s">
        <v>5199</v>
      </c>
      <c r="C425" t="s">
        <v>5188</v>
      </c>
    </row>
    <row r="426" spans="1:3" x14ac:dyDescent="0.25">
      <c r="A426" t="s">
        <v>5179</v>
      </c>
      <c r="B426" t="s">
        <v>5200</v>
      </c>
      <c r="C426" t="s">
        <v>5189</v>
      </c>
    </row>
    <row r="427" spans="1:3" x14ac:dyDescent="0.25">
      <c r="A427" t="s">
        <v>5179</v>
      </c>
      <c r="B427" t="s">
        <v>5201</v>
      </c>
      <c r="C427" t="s">
        <v>5190</v>
      </c>
    </row>
    <row r="428" spans="1:3" x14ac:dyDescent="0.25">
      <c r="A428" t="s">
        <v>5179</v>
      </c>
      <c r="B428" t="s">
        <v>198</v>
      </c>
      <c r="C428" t="s">
        <v>5191</v>
      </c>
    </row>
    <row r="430" spans="1:3" x14ac:dyDescent="0.25">
      <c r="A430" t="s">
        <v>5207</v>
      </c>
      <c r="B430" t="s">
        <v>5214</v>
      </c>
      <c r="C430" t="s">
        <v>5208</v>
      </c>
    </row>
    <row r="431" spans="1:3" x14ac:dyDescent="0.25">
      <c r="A431" t="s">
        <v>5207</v>
      </c>
      <c r="B431" t="s">
        <v>5215</v>
      </c>
      <c r="C431" t="s">
        <v>5209</v>
      </c>
    </row>
    <row r="432" spans="1:3" x14ac:dyDescent="0.25">
      <c r="A432" t="s">
        <v>5207</v>
      </c>
      <c r="B432" t="s">
        <v>5216</v>
      </c>
      <c r="C432" t="s">
        <v>5210</v>
      </c>
    </row>
    <row r="433" spans="1:3" x14ac:dyDescent="0.25">
      <c r="A433" t="s">
        <v>5207</v>
      </c>
      <c r="B433" t="s">
        <v>5217</v>
      </c>
      <c r="C433" t="s">
        <v>5211</v>
      </c>
    </row>
    <row r="434" spans="1:3" x14ac:dyDescent="0.25">
      <c r="A434" t="s">
        <v>5207</v>
      </c>
      <c r="B434" t="s">
        <v>5218</v>
      </c>
      <c r="C434" t="s">
        <v>5212</v>
      </c>
    </row>
    <row r="435" spans="1:3" x14ac:dyDescent="0.25">
      <c r="A435" t="s">
        <v>5207</v>
      </c>
      <c r="B435" t="s">
        <v>5219</v>
      </c>
      <c r="C435" t="s">
        <v>5213</v>
      </c>
    </row>
    <row r="436" spans="1:3" x14ac:dyDescent="0.25">
      <c r="A436" t="s">
        <v>5207</v>
      </c>
      <c r="B436" t="s">
        <v>199</v>
      </c>
      <c r="C436" t="s">
        <v>4969</v>
      </c>
    </row>
    <row r="438" spans="1:3" x14ac:dyDescent="0.25">
      <c r="A438" t="s">
        <v>5243</v>
      </c>
      <c r="B438" t="s">
        <v>5236</v>
      </c>
      <c r="C438" t="s">
        <v>5231</v>
      </c>
    </row>
    <row r="439" spans="1:3" x14ac:dyDescent="0.25">
      <c r="A439" t="s">
        <v>5243</v>
      </c>
      <c r="B439" t="s">
        <v>5238</v>
      </c>
      <c r="C439" t="s">
        <v>5232</v>
      </c>
    </row>
    <row r="440" spans="1:3" x14ac:dyDescent="0.25">
      <c r="A440" t="s">
        <v>5243</v>
      </c>
      <c r="B440" t="s">
        <v>5237</v>
      </c>
      <c r="C440" t="s">
        <v>5233</v>
      </c>
    </row>
    <row r="441" spans="1:3" x14ac:dyDescent="0.25">
      <c r="A441" t="s">
        <v>5243</v>
      </c>
      <c r="B441" t="s">
        <v>5239</v>
      </c>
      <c r="C441" t="s">
        <v>5234</v>
      </c>
    </row>
    <row r="442" spans="1:3" x14ac:dyDescent="0.25">
      <c r="A442" t="s">
        <v>5243</v>
      </c>
      <c r="B442" t="s">
        <v>5240</v>
      </c>
      <c r="C442" t="s">
        <v>5235</v>
      </c>
    </row>
    <row r="444" spans="1:3" x14ac:dyDescent="0.25">
      <c r="A444" t="s">
        <v>5273</v>
      </c>
      <c r="B444" t="s">
        <v>5276</v>
      </c>
      <c r="C444" t="s">
        <v>5274</v>
      </c>
    </row>
    <row r="445" spans="1:3" x14ac:dyDescent="0.25">
      <c r="A445" t="s">
        <v>5273</v>
      </c>
      <c r="B445" t="s">
        <v>5277</v>
      </c>
      <c r="C445" t="s">
        <v>22422</v>
      </c>
    </row>
    <row r="446" spans="1:3" x14ac:dyDescent="0.25">
      <c r="A446" t="s">
        <v>5273</v>
      </c>
      <c r="B446" t="s">
        <v>20</v>
      </c>
      <c r="C446" t="s">
        <v>5275</v>
      </c>
    </row>
    <row r="447" spans="1:3" x14ac:dyDescent="0.25">
      <c r="A447" t="s">
        <v>5273</v>
      </c>
      <c r="B447" t="s">
        <v>5278</v>
      </c>
      <c r="C447" t="s">
        <v>22418</v>
      </c>
    </row>
    <row r="449" spans="1:3" x14ac:dyDescent="0.25">
      <c r="A449" t="s">
        <v>5247</v>
      </c>
      <c r="B449" t="s">
        <v>5289</v>
      </c>
      <c r="C449" t="s">
        <v>5248</v>
      </c>
    </row>
    <row r="450" spans="1:3" x14ac:dyDescent="0.25">
      <c r="A450" t="s">
        <v>5247</v>
      </c>
      <c r="B450" t="s">
        <v>5290</v>
      </c>
      <c r="C450" t="s">
        <v>5249</v>
      </c>
    </row>
    <row r="451" spans="1:3" x14ac:dyDescent="0.25">
      <c r="A451" t="s">
        <v>5247</v>
      </c>
      <c r="B451" t="s">
        <v>5292</v>
      </c>
      <c r="C451" s="3" t="s">
        <v>5291</v>
      </c>
    </row>
    <row r="452" spans="1:3" x14ac:dyDescent="0.25">
      <c r="A452" t="s">
        <v>5247</v>
      </c>
      <c r="B452" t="s">
        <v>5293</v>
      </c>
      <c r="C452" t="s">
        <v>5250</v>
      </c>
    </row>
    <row r="453" spans="1:3" x14ac:dyDescent="0.25">
      <c r="A453" t="s">
        <v>5247</v>
      </c>
      <c r="B453" t="s">
        <v>5294</v>
      </c>
      <c r="C453" t="s">
        <v>5251</v>
      </c>
    </row>
    <row r="454" spans="1:3" x14ac:dyDescent="0.25">
      <c r="A454" t="s">
        <v>5247</v>
      </c>
      <c r="B454" t="s">
        <v>5295</v>
      </c>
      <c r="C454" t="s">
        <v>5252</v>
      </c>
    </row>
    <row r="455" spans="1:3" x14ac:dyDescent="0.25">
      <c r="A455" t="s">
        <v>5247</v>
      </c>
      <c r="B455" t="s">
        <v>5296</v>
      </c>
      <c r="C455" t="s">
        <v>5253</v>
      </c>
    </row>
    <row r="456" spans="1:3" x14ac:dyDescent="0.25">
      <c r="A456" t="s">
        <v>5247</v>
      </c>
      <c r="B456" t="s">
        <v>5297</v>
      </c>
      <c r="C456" t="s">
        <v>5254</v>
      </c>
    </row>
    <row r="457" spans="1:3" x14ac:dyDescent="0.25">
      <c r="A457" t="s">
        <v>5247</v>
      </c>
      <c r="B457" t="s">
        <v>5298</v>
      </c>
      <c r="C457" t="s">
        <v>5255</v>
      </c>
    </row>
    <row r="458" spans="1:3" x14ac:dyDescent="0.25">
      <c r="A458" t="s">
        <v>5247</v>
      </c>
      <c r="B458" t="s">
        <v>5299</v>
      </c>
      <c r="C458" t="s">
        <v>5256</v>
      </c>
    </row>
    <row r="459" spans="1:3" x14ac:dyDescent="0.25">
      <c r="A459" t="s">
        <v>5247</v>
      </c>
      <c r="B459" t="s">
        <v>5300</v>
      </c>
      <c r="C459" t="s">
        <v>5257</v>
      </c>
    </row>
    <row r="460" spans="1:3" x14ac:dyDescent="0.25">
      <c r="A460" t="s">
        <v>5247</v>
      </c>
      <c r="B460" t="s">
        <v>198</v>
      </c>
      <c r="C460" t="s">
        <v>5258</v>
      </c>
    </row>
    <row r="461" spans="1:3" x14ac:dyDescent="0.25">
      <c r="A461" t="s">
        <v>5247</v>
      </c>
      <c r="B461" t="s">
        <v>199</v>
      </c>
      <c r="C461" t="s">
        <v>5301</v>
      </c>
    </row>
    <row r="463" spans="1:3" x14ac:dyDescent="0.25">
      <c r="A463" t="s">
        <v>5319</v>
      </c>
      <c r="B463" t="s">
        <v>5310</v>
      </c>
      <c r="C463" t="s">
        <v>5309</v>
      </c>
    </row>
    <row r="464" spans="1:3" x14ac:dyDescent="0.25">
      <c r="A464" t="s">
        <v>5319</v>
      </c>
      <c r="B464" t="s">
        <v>5311</v>
      </c>
      <c r="C464" t="s">
        <v>5304</v>
      </c>
    </row>
    <row r="465" spans="1:3" x14ac:dyDescent="0.25">
      <c r="A465" t="s">
        <v>5319</v>
      </c>
      <c r="B465" t="s">
        <v>5312</v>
      </c>
      <c r="C465" t="s">
        <v>5305</v>
      </c>
    </row>
    <row r="466" spans="1:3" x14ac:dyDescent="0.25">
      <c r="A466" t="s">
        <v>5319</v>
      </c>
      <c r="B466" t="s">
        <v>5313</v>
      </c>
      <c r="C466" t="s">
        <v>5306</v>
      </c>
    </row>
    <row r="467" spans="1:3" x14ac:dyDescent="0.25">
      <c r="A467" t="s">
        <v>5319</v>
      </c>
      <c r="B467" t="s">
        <v>5314</v>
      </c>
      <c r="C467" t="s">
        <v>5307</v>
      </c>
    </row>
    <row r="468" spans="1:3" x14ac:dyDescent="0.25">
      <c r="A468" t="s">
        <v>5319</v>
      </c>
      <c r="B468" t="s">
        <v>5315</v>
      </c>
      <c r="C468" t="s">
        <v>5308</v>
      </c>
    </row>
    <row r="469" spans="1:3" x14ac:dyDescent="0.25">
      <c r="A469" t="s">
        <v>5319</v>
      </c>
      <c r="B469" t="s">
        <v>198</v>
      </c>
      <c r="C469" t="s">
        <v>211</v>
      </c>
    </row>
    <row r="470" spans="1:3" x14ac:dyDescent="0.25">
      <c r="A470" t="s">
        <v>5319</v>
      </c>
      <c r="B470" t="s">
        <v>199</v>
      </c>
      <c r="C470" t="s">
        <v>5301</v>
      </c>
    </row>
    <row r="472" spans="1:3" x14ac:dyDescent="0.25">
      <c r="A472" t="s">
        <v>5336</v>
      </c>
      <c r="B472" t="s">
        <v>5337</v>
      </c>
      <c r="C472" t="s">
        <v>5328</v>
      </c>
    </row>
    <row r="473" spans="1:3" x14ac:dyDescent="0.25">
      <c r="A473" t="s">
        <v>5336</v>
      </c>
      <c r="B473" t="s">
        <v>5338</v>
      </c>
      <c r="C473" t="s">
        <v>5329</v>
      </c>
    </row>
    <row r="474" spans="1:3" x14ac:dyDescent="0.25">
      <c r="A474" t="s">
        <v>5336</v>
      </c>
      <c r="B474" t="s">
        <v>5339</v>
      </c>
      <c r="C474" t="s">
        <v>5330</v>
      </c>
    </row>
    <row r="475" spans="1:3" x14ac:dyDescent="0.25">
      <c r="A475" t="s">
        <v>5336</v>
      </c>
      <c r="B475" t="s">
        <v>5340</v>
      </c>
      <c r="C475" t="s">
        <v>5331</v>
      </c>
    </row>
    <row r="476" spans="1:3" x14ac:dyDescent="0.25">
      <c r="A476" t="s">
        <v>5336</v>
      </c>
      <c r="B476" t="s">
        <v>5341</v>
      </c>
      <c r="C476" t="s">
        <v>5332</v>
      </c>
    </row>
    <row r="477" spans="1:3" x14ac:dyDescent="0.25">
      <c r="A477" t="s">
        <v>5336</v>
      </c>
      <c r="B477" t="s">
        <v>5342</v>
      </c>
      <c r="C477" t="s">
        <v>5333</v>
      </c>
    </row>
    <row r="478" spans="1:3" x14ac:dyDescent="0.25">
      <c r="A478" t="s">
        <v>5336</v>
      </c>
      <c r="B478" t="s">
        <v>5343</v>
      </c>
      <c r="C478" t="s">
        <v>5334</v>
      </c>
    </row>
    <row r="479" spans="1:3" x14ac:dyDescent="0.25">
      <c r="A479" t="s">
        <v>5336</v>
      </c>
      <c r="B479" t="s">
        <v>5344</v>
      </c>
      <c r="C479" t="s">
        <v>5335</v>
      </c>
    </row>
    <row r="480" spans="1:3" x14ac:dyDescent="0.25">
      <c r="A480" s="10" t="s">
        <v>5336</v>
      </c>
      <c r="B480" s="10" t="s">
        <v>198</v>
      </c>
      <c r="C480" s="10" t="s">
        <v>211</v>
      </c>
    </row>
    <row r="481" spans="1:3" x14ac:dyDescent="0.25">
      <c r="A481" s="10" t="s">
        <v>5336</v>
      </c>
      <c r="B481" s="10" t="s">
        <v>199</v>
      </c>
      <c r="C481" s="10" t="s">
        <v>5301</v>
      </c>
    </row>
    <row r="483" spans="1:3" x14ac:dyDescent="0.25">
      <c r="A483" t="s">
        <v>5351</v>
      </c>
      <c r="B483" t="s">
        <v>5355</v>
      </c>
      <c r="C483" t="s">
        <v>21615</v>
      </c>
    </row>
    <row r="484" spans="1:3" x14ac:dyDescent="0.25">
      <c r="A484" t="s">
        <v>5351</v>
      </c>
      <c r="B484" t="s">
        <v>5357</v>
      </c>
      <c r="C484" t="s">
        <v>5352</v>
      </c>
    </row>
    <row r="485" spans="1:3" x14ac:dyDescent="0.25">
      <c r="A485" t="s">
        <v>5351</v>
      </c>
      <c r="B485" t="s">
        <v>5358</v>
      </c>
      <c r="C485" t="s">
        <v>5353</v>
      </c>
    </row>
    <row r="486" spans="1:3" x14ac:dyDescent="0.25">
      <c r="A486" t="s">
        <v>5351</v>
      </c>
      <c r="B486" t="s">
        <v>5356</v>
      </c>
      <c r="C486" t="s">
        <v>5354</v>
      </c>
    </row>
    <row r="488" spans="1:3" x14ac:dyDescent="0.25">
      <c r="A488" t="s">
        <v>5372</v>
      </c>
      <c r="B488" t="s">
        <v>5380</v>
      </c>
      <c r="C488" t="s">
        <v>5373</v>
      </c>
    </row>
    <row r="489" spans="1:3" x14ac:dyDescent="0.25">
      <c r="A489" t="s">
        <v>5372</v>
      </c>
      <c r="B489" t="s">
        <v>5381</v>
      </c>
      <c r="C489" t="s">
        <v>5374</v>
      </c>
    </row>
    <row r="490" spans="1:3" x14ac:dyDescent="0.25">
      <c r="A490" t="s">
        <v>5372</v>
      </c>
      <c r="B490" t="s">
        <v>5382</v>
      </c>
      <c r="C490" t="s">
        <v>5375</v>
      </c>
    </row>
    <row r="491" spans="1:3" x14ac:dyDescent="0.25">
      <c r="A491" t="s">
        <v>5372</v>
      </c>
      <c r="B491" t="s">
        <v>5383</v>
      </c>
      <c r="C491" t="s">
        <v>5376</v>
      </c>
    </row>
    <row r="492" spans="1:3" x14ac:dyDescent="0.25">
      <c r="A492" t="s">
        <v>5372</v>
      </c>
      <c r="B492" t="s">
        <v>5384</v>
      </c>
      <c r="C492" t="s">
        <v>5377</v>
      </c>
    </row>
    <row r="493" spans="1:3" x14ac:dyDescent="0.25">
      <c r="A493" t="s">
        <v>5372</v>
      </c>
      <c r="B493" t="s">
        <v>5385</v>
      </c>
      <c r="C493" t="s">
        <v>5378</v>
      </c>
    </row>
    <row r="494" spans="1:3" x14ac:dyDescent="0.25">
      <c r="A494" t="s">
        <v>5372</v>
      </c>
      <c r="B494" t="s">
        <v>5386</v>
      </c>
      <c r="C494" t="s">
        <v>5379</v>
      </c>
    </row>
    <row r="495" spans="1:3" x14ac:dyDescent="0.25">
      <c r="A495" t="s">
        <v>5372</v>
      </c>
      <c r="B495" t="s">
        <v>5392</v>
      </c>
      <c r="C495" s="4" t="s">
        <v>5390</v>
      </c>
    </row>
    <row r="496" spans="1:3" x14ac:dyDescent="0.25">
      <c r="A496" t="s">
        <v>5372</v>
      </c>
      <c r="B496" t="s">
        <v>198</v>
      </c>
      <c r="C496" s="4" t="s">
        <v>5391</v>
      </c>
    </row>
    <row r="497" spans="1:3" x14ac:dyDescent="0.25">
      <c r="A497" t="s">
        <v>5372</v>
      </c>
      <c r="B497" t="s">
        <v>199</v>
      </c>
      <c r="C497" s="10" t="s">
        <v>5301</v>
      </c>
    </row>
    <row r="499" spans="1:3" x14ac:dyDescent="0.25">
      <c r="A499" t="s">
        <v>5393</v>
      </c>
      <c r="B499" t="s">
        <v>5398</v>
      </c>
      <c r="C499" t="s">
        <v>5397</v>
      </c>
    </row>
    <row r="500" spans="1:3" x14ac:dyDescent="0.25">
      <c r="A500" t="s">
        <v>5393</v>
      </c>
      <c r="B500" t="s">
        <v>5399</v>
      </c>
      <c r="C500" t="s">
        <v>5394</v>
      </c>
    </row>
    <row r="501" spans="1:3" x14ac:dyDescent="0.25">
      <c r="A501" t="s">
        <v>5393</v>
      </c>
      <c r="B501" t="s">
        <v>5400</v>
      </c>
      <c r="C501" t="s">
        <v>5395</v>
      </c>
    </row>
    <row r="502" spans="1:3" x14ac:dyDescent="0.25">
      <c r="A502" t="s">
        <v>5393</v>
      </c>
      <c r="B502" t="s">
        <v>198</v>
      </c>
      <c r="C502" s="4" t="s">
        <v>5391</v>
      </c>
    </row>
    <row r="503" spans="1:3" x14ac:dyDescent="0.25">
      <c r="A503" t="s">
        <v>5393</v>
      </c>
      <c r="B503" t="s">
        <v>199</v>
      </c>
      <c r="C503" t="s">
        <v>5396</v>
      </c>
    </row>
    <row r="505" spans="1:3" x14ac:dyDescent="0.25">
      <c r="A505" t="s">
        <v>5404</v>
      </c>
      <c r="B505" t="s">
        <v>5412</v>
      </c>
      <c r="C505" t="s">
        <v>5405</v>
      </c>
    </row>
    <row r="506" spans="1:3" x14ac:dyDescent="0.25">
      <c r="A506" t="s">
        <v>5404</v>
      </c>
      <c r="B506" t="s">
        <v>5411</v>
      </c>
      <c r="C506" t="s">
        <v>5406</v>
      </c>
    </row>
    <row r="507" spans="1:3" x14ac:dyDescent="0.25">
      <c r="A507" t="s">
        <v>5404</v>
      </c>
      <c r="B507" t="s">
        <v>5410</v>
      </c>
      <c r="C507" t="s">
        <v>5407</v>
      </c>
    </row>
    <row r="508" spans="1:3" x14ac:dyDescent="0.25">
      <c r="A508" t="s">
        <v>5404</v>
      </c>
      <c r="B508" t="s">
        <v>5409</v>
      </c>
      <c r="C508" t="s">
        <v>22425</v>
      </c>
    </row>
    <row r="509" spans="1:3" x14ac:dyDescent="0.25">
      <c r="A509" t="s">
        <v>5404</v>
      </c>
      <c r="B509" t="s">
        <v>22426</v>
      </c>
      <c r="C509" t="s">
        <v>22427</v>
      </c>
    </row>
    <row r="510" spans="1:3" x14ac:dyDescent="0.25">
      <c r="A510" t="s">
        <v>5404</v>
      </c>
      <c r="B510" t="s">
        <v>198</v>
      </c>
      <c r="C510" t="s">
        <v>5408</v>
      </c>
    </row>
    <row r="511" spans="1:3" x14ac:dyDescent="0.25">
      <c r="A511" t="s">
        <v>5404</v>
      </c>
      <c r="B511" t="s">
        <v>199</v>
      </c>
      <c r="C511" t="s">
        <v>4969</v>
      </c>
    </row>
    <row r="513" spans="1:3" x14ac:dyDescent="0.25">
      <c r="A513" t="s">
        <v>5541</v>
      </c>
      <c r="B513" t="s">
        <v>5521</v>
      </c>
      <c r="C513" t="s">
        <v>5500</v>
      </c>
    </row>
    <row r="514" spans="1:3" x14ac:dyDescent="0.25">
      <c r="A514" t="s">
        <v>5541</v>
      </c>
      <c r="B514" t="s">
        <v>5522</v>
      </c>
      <c r="C514" t="s">
        <v>5501</v>
      </c>
    </row>
    <row r="515" spans="1:3" x14ac:dyDescent="0.25">
      <c r="A515" t="s">
        <v>5541</v>
      </c>
      <c r="B515" t="s">
        <v>5535</v>
      </c>
      <c r="C515" t="s">
        <v>5502</v>
      </c>
    </row>
    <row r="516" spans="1:3" x14ac:dyDescent="0.25">
      <c r="A516" t="s">
        <v>5541</v>
      </c>
      <c r="B516" t="s">
        <v>5523</v>
      </c>
      <c r="C516" t="s">
        <v>5542</v>
      </c>
    </row>
    <row r="517" spans="1:3" x14ac:dyDescent="0.25">
      <c r="A517" t="s">
        <v>5541</v>
      </c>
      <c r="B517" t="s">
        <v>5536</v>
      </c>
      <c r="C517" t="s">
        <v>5504</v>
      </c>
    </row>
    <row r="518" spans="1:3" x14ac:dyDescent="0.25">
      <c r="A518" t="s">
        <v>5541</v>
      </c>
      <c r="B518" t="s">
        <v>5524</v>
      </c>
      <c r="C518" t="s">
        <v>5505</v>
      </c>
    </row>
    <row r="519" spans="1:3" x14ac:dyDescent="0.25">
      <c r="A519" t="s">
        <v>5541</v>
      </c>
      <c r="B519" t="s">
        <v>5525</v>
      </c>
      <c r="C519" t="s">
        <v>5506</v>
      </c>
    </row>
    <row r="520" spans="1:3" x14ac:dyDescent="0.25">
      <c r="A520" t="s">
        <v>5541</v>
      </c>
      <c r="B520" t="s">
        <v>5533</v>
      </c>
      <c r="C520" t="s">
        <v>5507</v>
      </c>
    </row>
    <row r="521" spans="1:3" x14ac:dyDescent="0.25">
      <c r="A521" t="s">
        <v>5541</v>
      </c>
      <c r="B521" t="s">
        <v>5526</v>
      </c>
      <c r="C521" t="s">
        <v>5508</v>
      </c>
    </row>
    <row r="522" spans="1:3" x14ac:dyDescent="0.25">
      <c r="A522" t="s">
        <v>5541</v>
      </c>
      <c r="B522" t="s">
        <v>5538</v>
      </c>
      <c r="C522" t="s">
        <v>5509</v>
      </c>
    </row>
    <row r="523" spans="1:3" x14ac:dyDescent="0.25">
      <c r="A523" t="s">
        <v>5541</v>
      </c>
      <c r="B523" t="s">
        <v>5539</v>
      </c>
      <c r="C523" t="s">
        <v>5510</v>
      </c>
    </row>
    <row r="524" spans="1:3" x14ac:dyDescent="0.25">
      <c r="A524" t="s">
        <v>5541</v>
      </c>
      <c r="B524" t="s">
        <v>5540</v>
      </c>
      <c r="C524" t="s">
        <v>5511</v>
      </c>
    </row>
    <row r="525" spans="1:3" x14ac:dyDescent="0.25">
      <c r="A525" t="s">
        <v>5541</v>
      </c>
      <c r="B525" t="s">
        <v>5527</v>
      </c>
      <c r="C525" t="s">
        <v>5512</v>
      </c>
    </row>
    <row r="526" spans="1:3" x14ac:dyDescent="0.25">
      <c r="A526" t="s">
        <v>5541</v>
      </c>
      <c r="B526" t="s">
        <v>5537</v>
      </c>
      <c r="C526" t="s">
        <v>5513</v>
      </c>
    </row>
    <row r="527" spans="1:3" x14ac:dyDescent="0.25">
      <c r="A527" t="s">
        <v>5541</v>
      </c>
      <c r="B527" t="s">
        <v>5528</v>
      </c>
      <c r="C527" t="s">
        <v>5514</v>
      </c>
    </row>
    <row r="528" spans="1:3" x14ac:dyDescent="0.25">
      <c r="A528" t="s">
        <v>5541</v>
      </c>
      <c r="B528" t="s">
        <v>5534</v>
      </c>
      <c r="C528" t="s">
        <v>5515</v>
      </c>
    </row>
    <row r="529" spans="1:3" x14ac:dyDescent="0.25">
      <c r="A529" t="s">
        <v>5541</v>
      </c>
      <c r="B529" t="s">
        <v>5529</v>
      </c>
      <c r="C529" t="s">
        <v>5516</v>
      </c>
    </row>
    <row r="530" spans="1:3" x14ac:dyDescent="0.25">
      <c r="A530" t="s">
        <v>5541</v>
      </c>
      <c r="B530" t="s">
        <v>5530</v>
      </c>
      <c r="C530" t="s">
        <v>5517</v>
      </c>
    </row>
    <row r="531" spans="1:3" x14ac:dyDescent="0.25">
      <c r="A531" t="s">
        <v>5541</v>
      </c>
      <c r="B531" t="s">
        <v>5531</v>
      </c>
      <c r="C531" t="s">
        <v>5518</v>
      </c>
    </row>
    <row r="532" spans="1:3" x14ac:dyDescent="0.25">
      <c r="A532" t="s">
        <v>5541</v>
      </c>
      <c r="B532" t="s">
        <v>5532</v>
      </c>
      <c r="C532" t="s">
        <v>5519</v>
      </c>
    </row>
    <row r="533" spans="1:3" x14ac:dyDescent="0.25">
      <c r="A533" t="s">
        <v>5541</v>
      </c>
      <c r="B533" t="s">
        <v>198</v>
      </c>
      <c r="C533" t="s">
        <v>211</v>
      </c>
    </row>
    <row r="534" spans="1:3" x14ac:dyDescent="0.25">
      <c r="A534" t="s">
        <v>5541</v>
      </c>
      <c r="B534" t="s">
        <v>199</v>
      </c>
      <c r="C534" t="s">
        <v>5520</v>
      </c>
    </row>
    <row r="536" spans="1:3" x14ac:dyDescent="0.25">
      <c r="A536" t="s">
        <v>5543</v>
      </c>
      <c r="B536" t="s">
        <v>5521</v>
      </c>
      <c r="C536" t="s">
        <v>5500</v>
      </c>
    </row>
    <row r="537" spans="1:3" x14ac:dyDescent="0.25">
      <c r="A537" t="s">
        <v>5543</v>
      </c>
      <c r="B537" t="s">
        <v>5522</v>
      </c>
      <c r="C537" t="s">
        <v>5501</v>
      </c>
    </row>
    <row r="538" spans="1:3" x14ac:dyDescent="0.25">
      <c r="A538" t="s">
        <v>5543</v>
      </c>
      <c r="B538" t="s">
        <v>5535</v>
      </c>
      <c r="C538" t="s">
        <v>5502</v>
      </c>
    </row>
    <row r="539" spans="1:3" x14ac:dyDescent="0.25">
      <c r="A539" t="s">
        <v>5543</v>
      </c>
      <c r="B539" t="s">
        <v>5523</v>
      </c>
      <c r="C539" s="5" t="s">
        <v>5503</v>
      </c>
    </row>
    <row r="540" spans="1:3" x14ac:dyDescent="0.25">
      <c r="A540" t="s">
        <v>5543</v>
      </c>
      <c r="B540" t="s">
        <v>5536</v>
      </c>
      <c r="C540" t="s">
        <v>5504</v>
      </c>
    </row>
    <row r="541" spans="1:3" x14ac:dyDescent="0.25">
      <c r="A541" t="s">
        <v>5543</v>
      </c>
      <c r="B541" t="s">
        <v>5524</v>
      </c>
      <c r="C541" t="s">
        <v>5505</v>
      </c>
    </row>
    <row r="542" spans="1:3" x14ac:dyDescent="0.25">
      <c r="A542" t="s">
        <v>5543</v>
      </c>
      <c r="B542" t="s">
        <v>5525</v>
      </c>
      <c r="C542" t="s">
        <v>5506</v>
      </c>
    </row>
    <row r="543" spans="1:3" x14ac:dyDescent="0.25">
      <c r="A543" t="s">
        <v>5543</v>
      </c>
      <c r="B543" t="s">
        <v>5533</v>
      </c>
      <c r="C543" t="s">
        <v>5507</v>
      </c>
    </row>
    <row r="544" spans="1:3" x14ac:dyDescent="0.25">
      <c r="A544" t="s">
        <v>5543</v>
      </c>
      <c r="B544" t="s">
        <v>5526</v>
      </c>
      <c r="C544" t="s">
        <v>5508</v>
      </c>
    </row>
    <row r="545" spans="1:3" x14ac:dyDescent="0.25">
      <c r="A545" t="s">
        <v>5543</v>
      </c>
      <c r="B545" t="s">
        <v>5538</v>
      </c>
      <c r="C545" t="s">
        <v>5509</v>
      </c>
    </row>
    <row r="546" spans="1:3" x14ac:dyDescent="0.25">
      <c r="A546" t="s">
        <v>5543</v>
      </c>
      <c r="B546" t="s">
        <v>5539</v>
      </c>
      <c r="C546" t="s">
        <v>5510</v>
      </c>
    </row>
    <row r="547" spans="1:3" x14ac:dyDescent="0.25">
      <c r="A547" t="s">
        <v>5543</v>
      </c>
      <c r="B547" t="s">
        <v>5540</v>
      </c>
      <c r="C547" t="s">
        <v>5511</v>
      </c>
    </row>
    <row r="548" spans="1:3" x14ac:dyDescent="0.25">
      <c r="A548" t="s">
        <v>5543</v>
      </c>
      <c r="B548" t="s">
        <v>5527</v>
      </c>
      <c r="C548" t="s">
        <v>5512</v>
      </c>
    </row>
    <row r="549" spans="1:3" x14ac:dyDescent="0.25">
      <c r="A549" t="s">
        <v>5543</v>
      </c>
      <c r="B549" t="s">
        <v>5537</v>
      </c>
      <c r="C549" t="s">
        <v>5513</v>
      </c>
    </row>
    <row r="550" spans="1:3" x14ac:dyDescent="0.25">
      <c r="A550" t="s">
        <v>5543</v>
      </c>
      <c r="B550" t="s">
        <v>5528</v>
      </c>
      <c r="C550" t="s">
        <v>5514</v>
      </c>
    </row>
    <row r="551" spans="1:3" x14ac:dyDescent="0.25">
      <c r="A551" t="s">
        <v>5543</v>
      </c>
      <c r="B551" t="s">
        <v>5534</v>
      </c>
      <c r="C551" t="s">
        <v>5515</v>
      </c>
    </row>
    <row r="552" spans="1:3" x14ac:dyDescent="0.25">
      <c r="A552" t="s">
        <v>5543</v>
      </c>
      <c r="B552" t="s">
        <v>5529</v>
      </c>
      <c r="C552" t="s">
        <v>5516</v>
      </c>
    </row>
    <row r="553" spans="1:3" x14ac:dyDescent="0.25">
      <c r="A553" t="s">
        <v>5543</v>
      </c>
      <c r="B553" t="s">
        <v>5530</v>
      </c>
      <c r="C553" t="s">
        <v>5517</v>
      </c>
    </row>
    <row r="554" spans="1:3" x14ac:dyDescent="0.25">
      <c r="A554" t="s">
        <v>5543</v>
      </c>
      <c r="B554" t="s">
        <v>5531</v>
      </c>
      <c r="C554" t="s">
        <v>5518</v>
      </c>
    </row>
    <row r="555" spans="1:3" x14ac:dyDescent="0.25">
      <c r="A555" t="s">
        <v>5543</v>
      </c>
      <c r="B555" t="s">
        <v>5532</v>
      </c>
      <c r="C555" t="s">
        <v>5519</v>
      </c>
    </row>
    <row r="556" spans="1:3" x14ac:dyDescent="0.25">
      <c r="A556" t="s">
        <v>5543</v>
      </c>
      <c r="B556" t="s">
        <v>198</v>
      </c>
      <c r="C556" t="s">
        <v>211</v>
      </c>
    </row>
    <row r="557" spans="1:3" x14ac:dyDescent="0.25">
      <c r="A557" t="s">
        <v>5543</v>
      </c>
      <c r="B557" t="s">
        <v>199</v>
      </c>
      <c r="C557" t="s">
        <v>5520</v>
      </c>
    </row>
    <row r="559" spans="1:3" x14ac:dyDescent="0.25">
      <c r="A559" t="s">
        <v>5600</v>
      </c>
      <c r="B559" t="s">
        <v>5017</v>
      </c>
      <c r="C559" t="s">
        <v>5589</v>
      </c>
    </row>
    <row r="560" spans="1:3" x14ac:dyDescent="0.25">
      <c r="A560" t="s">
        <v>5600</v>
      </c>
      <c r="B560" t="s">
        <v>5018</v>
      </c>
      <c r="C560" t="s">
        <v>5590</v>
      </c>
    </row>
    <row r="561" spans="1:3" x14ac:dyDescent="0.25">
      <c r="A561" t="s">
        <v>5600</v>
      </c>
      <c r="B561" t="s">
        <v>5601</v>
      </c>
      <c r="C561" t="s">
        <v>5591</v>
      </c>
    </row>
    <row r="562" spans="1:3" x14ac:dyDescent="0.25">
      <c r="A562" t="s">
        <v>5600</v>
      </c>
      <c r="B562" t="s">
        <v>5602</v>
      </c>
      <c r="C562" t="s">
        <v>5592</v>
      </c>
    </row>
    <row r="563" spans="1:3" x14ac:dyDescent="0.25">
      <c r="A563" t="s">
        <v>5600</v>
      </c>
      <c r="B563" t="s">
        <v>5021</v>
      </c>
      <c r="C563" t="s">
        <v>5008</v>
      </c>
    </row>
    <row r="564" spans="1:3" x14ac:dyDescent="0.25">
      <c r="A564" t="s">
        <v>5600</v>
      </c>
      <c r="B564" t="s">
        <v>5603</v>
      </c>
      <c r="C564" t="s">
        <v>5593</v>
      </c>
    </row>
    <row r="565" spans="1:3" x14ac:dyDescent="0.25">
      <c r="A565" t="s">
        <v>5600</v>
      </c>
      <c r="B565" t="s">
        <v>5604</v>
      </c>
      <c r="C565" t="s">
        <v>5594</v>
      </c>
    </row>
    <row r="566" spans="1:3" x14ac:dyDescent="0.25">
      <c r="A566" t="s">
        <v>5600</v>
      </c>
      <c r="B566" t="s">
        <v>5605</v>
      </c>
      <c r="C566" t="s">
        <v>5595</v>
      </c>
    </row>
    <row r="567" spans="1:3" x14ac:dyDescent="0.25">
      <c r="A567" t="s">
        <v>5600</v>
      </c>
      <c r="B567" t="s">
        <v>5606</v>
      </c>
      <c r="C567" t="s">
        <v>5596</v>
      </c>
    </row>
    <row r="568" spans="1:3" x14ac:dyDescent="0.25">
      <c r="A568" t="s">
        <v>5600</v>
      </c>
      <c r="B568" t="s">
        <v>5025</v>
      </c>
      <c r="C568" t="s">
        <v>5597</v>
      </c>
    </row>
    <row r="569" spans="1:3" x14ac:dyDescent="0.25">
      <c r="A569" t="s">
        <v>5600</v>
      </c>
      <c r="B569" t="s">
        <v>5607</v>
      </c>
      <c r="C569" s="3" t="s">
        <v>5598</v>
      </c>
    </row>
    <row r="570" spans="1:3" x14ac:dyDescent="0.25">
      <c r="A570" t="s">
        <v>5600</v>
      </c>
      <c r="B570" t="s">
        <v>5608</v>
      </c>
      <c r="C570" t="s">
        <v>5599</v>
      </c>
    </row>
    <row r="571" spans="1:3" x14ac:dyDescent="0.25">
      <c r="A571" t="s">
        <v>5600</v>
      </c>
      <c r="B571" t="s">
        <v>198</v>
      </c>
      <c r="C571" t="s">
        <v>5408</v>
      </c>
    </row>
    <row r="572" spans="1:3" x14ac:dyDescent="0.25">
      <c r="A572" t="s">
        <v>5600</v>
      </c>
      <c r="B572" t="s">
        <v>199</v>
      </c>
      <c r="C572" t="s">
        <v>193</v>
      </c>
    </row>
    <row r="574" spans="1:3" x14ac:dyDescent="0.25">
      <c r="A574" t="s">
        <v>5632</v>
      </c>
      <c r="B574" t="s">
        <v>5636</v>
      </c>
      <c r="C574" t="s">
        <v>5633</v>
      </c>
    </row>
    <row r="575" spans="1:3" x14ac:dyDescent="0.25">
      <c r="A575" t="s">
        <v>5632</v>
      </c>
      <c r="B575" t="s">
        <v>5637</v>
      </c>
      <c r="C575" t="s">
        <v>5634</v>
      </c>
    </row>
    <row r="576" spans="1:3" x14ac:dyDescent="0.25">
      <c r="A576" t="s">
        <v>5632</v>
      </c>
      <c r="B576" t="s">
        <v>5380</v>
      </c>
      <c r="C576" t="s">
        <v>5635</v>
      </c>
    </row>
    <row r="578" spans="1:3" x14ac:dyDescent="0.25">
      <c r="A578" t="s">
        <v>5644</v>
      </c>
      <c r="B578" t="s">
        <v>5636</v>
      </c>
      <c r="C578" t="s">
        <v>5638</v>
      </c>
    </row>
    <row r="579" spans="1:3" x14ac:dyDescent="0.25">
      <c r="A579" t="s">
        <v>5644</v>
      </c>
      <c r="B579" t="s">
        <v>5646</v>
      </c>
      <c r="C579" t="s">
        <v>5639</v>
      </c>
    </row>
    <row r="580" spans="1:3" x14ac:dyDescent="0.25">
      <c r="A580" t="s">
        <v>5644</v>
      </c>
      <c r="B580" t="s">
        <v>5645</v>
      </c>
      <c r="C580" t="s">
        <v>5640</v>
      </c>
    </row>
    <row r="581" spans="1:3" x14ac:dyDescent="0.25">
      <c r="A581" t="s">
        <v>5644</v>
      </c>
      <c r="B581" t="s">
        <v>5380</v>
      </c>
      <c r="C581" t="s">
        <v>5641</v>
      </c>
    </row>
    <row r="583" spans="1:3" x14ac:dyDescent="0.25">
      <c r="A583" t="s">
        <v>5660</v>
      </c>
      <c r="B583" t="s">
        <v>5669</v>
      </c>
      <c r="C583" t="s">
        <v>5661</v>
      </c>
    </row>
    <row r="584" spans="1:3" x14ac:dyDescent="0.25">
      <c r="A584" t="s">
        <v>5660</v>
      </c>
      <c r="B584" t="s">
        <v>5670</v>
      </c>
      <c r="C584" t="s">
        <v>5662</v>
      </c>
    </row>
    <row r="585" spans="1:3" x14ac:dyDescent="0.25">
      <c r="A585" t="s">
        <v>5660</v>
      </c>
      <c r="B585" t="s">
        <v>5671</v>
      </c>
      <c r="C585" t="s">
        <v>5663</v>
      </c>
    </row>
    <row r="586" spans="1:3" x14ac:dyDescent="0.25">
      <c r="A586" t="s">
        <v>5660</v>
      </c>
      <c r="B586" t="s">
        <v>5672</v>
      </c>
      <c r="C586" t="s">
        <v>5664</v>
      </c>
    </row>
    <row r="587" spans="1:3" x14ac:dyDescent="0.25">
      <c r="A587" t="s">
        <v>5660</v>
      </c>
      <c r="B587" t="s">
        <v>5673</v>
      </c>
      <c r="C587" t="s">
        <v>5665</v>
      </c>
    </row>
    <row r="588" spans="1:3" x14ac:dyDescent="0.25">
      <c r="A588" t="s">
        <v>5660</v>
      </c>
      <c r="B588" t="s">
        <v>5674</v>
      </c>
      <c r="C588" t="s">
        <v>5666</v>
      </c>
    </row>
    <row r="589" spans="1:3" x14ac:dyDescent="0.25">
      <c r="A589" t="s">
        <v>5660</v>
      </c>
      <c r="B589" t="s">
        <v>5675</v>
      </c>
      <c r="C589" t="s">
        <v>5667</v>
      </c>
    </row>
    <row r="590" spans="1:3" x14ac:dyDescent="0.25">
      <c r="A590" t="s">
        <v>5660</v>
      </c>
      <c r="B590" t="s">
        <v>198</v>
      </c>
      <c r="C590" t="s">
        <v>5668</v>
      </c>
    </row>
    <row r="591" spans="1:3" x14ac:dyDescent="0.25">
      <c r="A591" t="s">
        <v>5660</v>
      </c>
      <c r="B591" t="s">
        <v>199</v>
      </c>
      <c r="C591" t="s">
        <v>193</v>
      </c>
    </row>
    <row r="593" spans="1:3" x14ac:dyDescent="0.25">
      <c r="A593" t="s">
        <v>5680</v>
      </c>
      <c r="B593" t="s">
        <v>5694</v>
      </c>
      <c r="C593" t="s">
        <v>5681</v>
      </c>
    </row>
    <row r="594" spans="1:3" x14ac:dyDescent="0.25">
      <c r="A594" t="s">
        <v>5680</v>
      </c>
      <c r="B594" t="s">
        <v>5695</v>
      </c>
      <c r="C594" t="s">
        <v>5682</v>
      </c>
    </row>
    <row r="595" spans="1:3" x14ac:dyDescent="0.25">
      <c r="A595" t="s">
        <v>5680</v>
      </c>
      <c r="B595" t="s">
        <v>5696</v>
      </c>
      <c r="C595" t="s">
        <v>5683</v>
      </c>
    </row>
    <row r="596" spans="1:3" x14ac:dyDescent="0.25">
      <c r="A596" t="s">
        <v>5680</v>
      </c>
      <c r="B596" t="s">
        <v>5697</v>
      </c>
      <c r="C596" t="s">
        <v>5684</v>
      </c>
    </row>
    <row r="597" spans="1:3" x14ac:dyDescent="0.25">
      <c r="A597" t="s">
        <v>5680</v>
      </c>
      <c r="B597" t="s">
        <v>5698</v>
      </c>
      <c r="C597" t="s">
        <v>5685</v>
      </c>
    </row>
    <row r="598" spans="1:3" x14ac:dyDescent="0.25">
      <c r="A598" t="s">
        <v>5680</v>
      </c>
      <c r="B598" t="s">
        <v>5699</v>
      </c>
      <c r="C598" t="s">
        <v>5686</v>
      </c>
    </row>
    <row r="599" spans="1:3" x14ac:dyDescent="0.25">
      <c r="A599" t="s">
        <v>5680</v>
      </c>
      <c r="B599" t="s">
        <v>5700</v>
      </c>
      <c r="C599" t="s">
        <v>5687</v>
      </c>
    </row>
    <row r="600" spans="1:3" x14ac:dyDescent="0.25">
      <c r="A600" t="s">
        <v>5680</v>
      </c>
      <c r="B600" t="s">
        <v>5701</v>
      </c>
      <c r="C600" t="s">
        <v>5688</v>
      </c>
    </row>
    <row r="601" spans="1:3" x14ac:dyDescent="0.25">
      <c r="A601" t="s">
        <v>5680</v>
      </c>
      <c r="B601" t="s">
        <v>5527</v>
      </c>
      <c r="C601" t="s">
        <v>5689</v>
      </c>
    </row>
    <row r="602" spans="1:3" x14ac:dyDescent="0.25">
      <c r="A602" t="s">
        <v>5680</v>
      </c>
      <c r="B602" t="s">
        <v>5702</v>
      </c>
      <c r="C602" t="s">
        <v>5690</v>
      </c>
    </row>
    <row r="603" spans="1:3" x14ac:dyDescent="0.25">
      <c r="A603" t="s">
        <v>5680</v>
      </c>
      <c r="B603" t="s">
        <v>5703</v>
      </c>
      <c r="C603" t="s">
        <v>5691</v>
      </c>
    </row>
    <row r="604" spans="1:3" x14ac:dyDescent="0.25">
      <c r="A604" t="s">
        <v>5680</v>
      </c>
      <c r="B604" t="s">
        <v>5704</v>
      </c>
      <c r="C604" t="s">
        <v>5692</v>
      </c>
    </row>
    <row r="605" spans="1:3" x14ac:dyDescent="0.25">
      <c r="A605" t="s">
        <v>5680</v>
      </c>
      <c r="B605" t="s">
        <v>5705</v>
      </c>
      <c r="C605" t="s">
        <v>5693</v>
      </c>
    </row>
    <row r="606" spans="1:3" x14ac:dyDescent="0.25">
      <c r="A606" t="s">
        <v>5680</v>
      </c>
      <c r="B606" t="s">
        <v>198</v>
      </c>
      <c r="C606" t="s">
        <v>211</v>
      </c>
    </row>
    <row r="607" spans="1:3" x14ac:dyDescent="0.25">
      <c r="A607" t="s">
        <v>5680</v>
      </c>
      <c r="B607" t="s">
        <v>199</v>
      </c>
      <c r="C607" t="s">
        <v>193</v>
      </c>
    </row>
    <row r="609" spans="1:3" x14ac:dyDescent="0.25">
      <c r="A609" t="s">
        <v>5727</v>
      </c>
      <c r="B609" t="s">
        <v>5730</v>
      </c>
      <c r="C609" t="s">
        <v>5714</v>
      </c>
    </row>
    <row r="610" spans="1:3" x14ac:dyDescent="0.25">
      <c r="A610" t="s">
        <v>5727</v>
      </c>
      <c r="B610" t="s">
        <v>5731</v>
      </c>
      <c r="C610" t="s">
        <v>5715</v>
      </c>
    </row>
    <row r="611" spans="1:3" x14ac:dyDescent="0.25">
      <c r="A611" t="s">
        <v>5727</v>
      </c>
      <c r="B611" t="s">
        <v>5732</v>
      </c>
      <c r="C611" t="s">
        <v>5716</v>
      </c>
    </row>
    <row r="612" spans="1:3" x14ac:dyDescent="0.25">
      <c r="A612" t="s">
        <v>5727</v>
      </c>
      <c r="B612" t="s">
        <v>5733</v>
      </c>
      <c r="C612" t="s">
        <v>5717</v>
      </c>
    </row>
    <row r="613" spans="1:3" x14ac:dyDescent="0.25">
      <c r="A613" t="s">
        <v>5727</v>
      </c>
      <c r="B613" t="s">
        <v>5735</v>
      </c>
      <c r="C613" t="s">
        <v>5718</v>
      </c>
    </row>
    <row r="614" spans="1:3" x14ac:dyDescent="0.25">
      <c r="A614" t="s">
        <v>5727</v>
      </c>
      <c r="B614" t="s">
        <v>5734</v>
      </c>
      <c r="C614" t="s">
        <v>5719</v>
      </c>
    </row>
    <row r="615" spans="1:3" x14ac:dyDescent="0.25">
      <c r="A615" t="s">
        <v>5727</v>
      </c>
      <c r="B615" t="s">
        <v>22489</v>
      </c>
      <c r="C615" t="s">
        <v>22488</v>
      </c>
    </row>
    <row r="616" spans="1:3" x14ac:dyDescent="0.25">
      <c r="A616" t="s">
        <v>5727</v>
      </c>
      <c r="B616" t="s">
        <v>5736</v>
      </c>
      <c r="C616" t="s">
        <v>5720</v>
      </c>
    </row>
    <row r="617" spans="1:3" x14ac:dyDescent="0.25">
      <c r="A617" t="s">
        <v>5727</v>
      </c>
      <c r="B617" t="s">
        <v>5737</v>
      </c>
      <c r="C617" t="s">
        <v>5721</v>
      </c>
    </row>
    <row r="618" spans="1:3" x14ac:dyDescent="0.25">
      <c r="A618" t="s">
        <v>5727</v>
      </c>
      <c r="B618" t="s">
        <v>5738</v>
      </c>
      <c r="C618" t="s">
        <v>5722</v>
      </c>
    </row>
    <row r="619" spans="1:3" x14ac:dyDescent="0.25">
      <c r="A619" t="s">
        <v>5727</v>
      </c>
      <c r="B619" t="s">
        <v>5739</v>
      </c>
      <c r="C619" t="s">
        <v>5723</v>
      </c>
    </row>
    <row r="620" spans="1:3" x14ac:dyDescent="0.25">
      <c r="A620" t="s">
        <v>5727</v>
      </c>
      <c r="B620" t="s">
        <v>5729</v>
      </c>
      <c r="C620" t="s">
        <v>5724</v>
      </c>
    </row>
    <row r="621" spans="1:3" x14ac:dyDescent="0.25">
      <c r="A621" t="s">
        <v>5727</v>
      </c>
      <c r="B621" t="s">
        <v>5728</v>
      </c>
      <c r="C621" t="s">
        <v>5725</v>
      </c>
    </row>
    <row r="622" spans="1:3" x14ac:dyDescent="0.25">
      <c r="A622" t="s">
        <v>5727</v>
      </c>
      <c r="B622" t="s">
        <v>198</v>
      </c>
      <c r="C622" t="s">
        <v>5726</v>
      </c>
    </row>
    <row r="623" spans="1:3" x14ac:dyDescent="0.25">
      <c r="A623" t="s">
        <v>5727</v>
      </c>
      <c r="B623" t="s">
        <v>199</v>
      </c>
      <c r="C623" t="s">
        <v>193</v>
      </c>
    </row>
    <row r="625" spans="1:3" x14ac:dyDescent="0.25">
      <c r="A625" t="s">
        <v>156</v>
      </c>
      <c r="B625" t="s">
        <v>157</v>
      </c>
      <c r="C625" t="s">
        <v>159</v>
      </c>
    </row>
    <row r="626" spans="1:3" x14ac:dyDescent="0.25">
      <c r="A626" t="s">
        <v>156</v>
      </c>
      <c r="B626" t="s">
        <v>158</v>
      </c>
      <c r="C626" t="s">
        <v>160</v>
      </c>
    </row>
    <row r="628" spans="1:3" x14ac:dyDescent="0.25">
      <c r="A628" t="s">
        <v>226</v>
      </c>
      <c r="B628" s="15" t="s">
        <v>171</v>
      </c>
      <c r="C628" s="15" t="s">
        <v>22338</v>
      </c>
    </row>
    <row r="629" spans="1:3" x14ac:dyDescent="0.25">
      <c r="A629" t="s">
        <v>226</v>
      </c>
      <c r="B629" s="15" t="s">
        <v>172</v>
      </c>
      <c r="C629" s="15" t="s">
        <v>22339</v>
      </c>
    </row>
    <row r="630" spans="1:3" x14ac:dyDescent="0.25">
      <c r="A630" t="s">
        <v>226</v>
      </c>
      <c r="B630" s="15" t="s">
        <v>22436</v>
      </c>
      <c r="C630" s="15" t="s">
        <v>21708</v>
      </c>
    </row>
    <row r="631" spans="1:3" x14ac:dyDescent="0.25">
      <c r="A631" t="s">
        <v>226</v>
      </c>
      <c r="B631" s="15" t="s">
        <v>22432</v>
      </c>
      <c r="C631" s="15" t="s">
        <v>21707</v>
      </c>
    </row>
    <row r="632" spans="1:3" x14ac:dyDescent="0.25">
      <c r="A632" t="s">
        <v>226</v>
      </c>
      <c r="B632" s="15" t="s">
        <v>22433</v>
      </c>
      <c r="C632" s="15" t="s">
        <v>22340</v>
      </c>
    </row>
    <row r="633" spans="1:3" x14ac:dyDescent="0.25">
      <c r="A633" t="s">
        <v>226</v>
      </c>
      <c r="B633" s="15" t="s">
        <v>22434</v>
      </c>
      <c r="C633" s="18" t="s">
        <v>21709</v>
      </c>
    </row>
    <row r="634" spans="1:3" x14ac:dyDescent="0.25">
      <c r="A634" t="s">
        <v>226</v>
      </c>
      <c r="B634" s="15" t="s">
        <v>22435</v>
      </c>
      <c r="C634" s="18" t="s">
        <v>21705</v>
      </c>
    </row>
    <row r="636" spans="1:3" x14ac:dyDescent="0.25">
      <c r="A636" t="s">
        <v>21820</v>
      </c>
      <c r="B636" s="15" t="s">
        <v>21811</v>
      </c>
      <c r="C636" s="18" t="s">
        <v>21806</v>
      </c>
    </row>
    <row r="637" spans="1:3" x14ac:dyDescent="0.25">
      <c r="A637" t="s">
        <v>21820</v>
      </c>
      <c r="B637" s="15" t="s">
        <v>21817</v>
      </c>
      <c r="C637" s="18" t="s">
        <v>21803</v>
      </c>
    </row>
    <row r="638" spans="1:3" x14ac:dyDescent="0.25">
      <c r="A638" t="s">
        <v>21820</v>
      </c>
      <c r="B638" s="15" t="s">
        <v>21812</v>
      </c>
      <c r="C638" s="18" t="s">
        <v>21808</v>
      </c>
    </row>
    <row r="639" spans="1:3" x14ac:dyDescent="0.25">
      <c r="A639" t="s">
        <v>21820</v>
      </c>
      <c r="B639" s="15" t="s">
        <v>21818</v>
      </c>
      <c r="C639" s="18" t="s">
        <v>21810</v>
      </c>
    </row>
    <row r="640" spans="1:3" x14ac:dyDescent="0.25">
      <c r="A640" t="s">
        <v>21820</v>
      </c>
      <c r="B640" s="15" t="s">
        <v>21813</v>
      </c>
      <c r="C640" s="18" t="s">
        <v>21804</v>
      </c>
    </row>
    <row r="641" spans="1:3" x14ac:dyDescent="0.25">
      <c r="A641" t="s">
        <v>21820</v>
      </c>
      <c r="B641" s="15" t="s">
        <v>21814</v>
      </c>
      <c r="C641" s="18" t="s">
        <v>21805</v>
      </c>
    </row>
    <row r="642" spans="1:3" x14ac:dyDescent="0.25">
      <c r="A642" t="s">
        <v>21820</v>
      </c>
      <c r="B642" s="15" t="s">
        <v>21815</v>
      </c>
      <c r="C642" s="18" t="s">
        <v>21809</v>
      </c>
    </row>
    <row r="643" spans="1:3" x14ac:dyDescent="0.25">
      <c r="A643" t="s">
        <v>21820</v>
      </c>
      <c r="B643" s="15" t="s">
        <v>21816</v>
      </c>
      <c r="C643" s="18" t="s">
        <v>21807</v>
      </c>
    </row>
    <row r="644" spans="1:3" x14ac:dyDescent="0.25">
      <c r="A644" t="s">
        <v>21820</v>
      </c>
      <c r="B644" s="15" t="s">
        <v>198</v>
      </c>
      <c r="C644" s="18" t="s">
        <v>4518</v>
      </c>
    </row>
    <row r="646" spans="1:3" x14ac:dyDescent="0.25">
      <c r="A646" t="s">
        <v>229</v>
      </c>
      <c r="B646" s="15" t="s">
        <v>22465</v>
      </c>
      <c r="C646" s="18" t="s">
        <v>22464</v>
      </c>
    </row>
    <row r="647" spans="1:3" x14ac:dyDescent="0.25">
      <c r="A647" t="s">
        <v>229</v>
      </c>
      <c r="B647" t="s">
        <v>180</v>
      </c>
      <c r="C647" t="s">
        <v>174</v>
      </c>
    </row>
    <row r="648" spans="1:3" x14ac:dyDescent="0.25">
      <c r="A648" t="s">
        <v>229</v>
      </c>
      <c r="B648" t="s">
        <v>181</v>
      </c>
      <c r="C648" t="s">
        <v>175</v>
      </c>
    </row>
    <row r="649" spans="1:3" x14ac:dyDescent="0.25">
      <c r="A649" t="s">
        <v>229</v>
      </c>
      <c r="B649" t="s">
        <v>182</v>
      </c>
      <c r="C649" t="s">
        <v>176</v>
      </c>
    </row>
    <row r="650" spans="1:3" x14ac:dyDescent="0.25">
      <c r="A650" t="s">
        <v>229</v>
      </c>
      <c r="B650" t="s">
        <v>183</v>
      </c>
      <c r="C650" t="s">
        <v>177</v>
      </c>
    </row>
    <row r="651" spans="1:3" x14ac:dyDescent="0.25">
      <c r="A651" t="s">
        <v>229</v>
      </c>
      <c r="B651" t="s">
        <v>184</v>
      </c>
      <c r="C651" t="s">
        <v>178</v>
      </c>
    </row>
    <row r="652" spans="1:3" x14ac:dyDescent="0.25">
      <c r="A652" t="s">
        <v>229</v>
      </c>
      <c r="B652" t="s">
        <v>185</v>
      </c>
      <c r="C652" t="s">
        <v>179</v>
      </c>
    </row>
    <row r="654" spans="1:3" x14ac:dyDescent="0.25">
      <c r="A654" t="s">
        <v>231</v>
      </c>
      <c r="B654" t="s">
        <v>194</v>
      </c>
      <c r="C654" t="s">
        <v>189</v>
      </c>
    </row>
    <row r="655" spans="1:3" x14ac:dyDescent="0.25">
      <c r="A655" t="s">
        <v>231</v>
      </c>
      <c r="B655" t="s">
        <v>195</v>
      </c>
      <c r="C655" t="s">
        <v>5032</v>
      </c>
    </row>
    <row r="656" spans="1:3" x14ac:dyDescent="0.25">
      <c r="A656" t="s">
        <v>231</v>
      </c>
      <c r="B656" t="s">
        <v>5034</v>
      </c>
      <c r="C656" t="s">
        <v>5033</v>
      </c>
    </row>
    <row r="657" spans="1:3" x14ac:dyDescent="0.25">
      <c r="A657" t="s">
        <v>231</v>
      </c>
      <c r="B657" t="s">
        <v>21618</v>
      </c>
      <c r="C657" t="s">
        <v>21617</v>
      </c>
    </row>
    <row r="658" spans="1:3" x14ac:dyDescent="0.25">
      <c r="A658" t="s">
        <v>231</v>
      </c>
      <c r="B658" t="s">
        <v>196</v>
      </c>
      <c r="C658" t="s">
        <v>190</v>
      </c>
    </row>
    <row r="659" spans="1:3" x14ac:dyDescent="0.25">
      <c r="A659" t="s">
        <v>231</v>
      </c>
      <c r="B659" t="s">
        <v>197</v>
      </c>
      <c r="C659" t="s">
        <v>191</v>
      </c>
    </row>
    <row r="660" spans="1:3" x14ac:dyDescent="0.25">
      <c r="A660" t="s">
        <v>231</v>
      </c>
      <c r="B660" t="s">
        <v>22345</v>
      </c>
      <c r="C660" t="s">
        <v>22347</v>
      </c>
    </row>
    <row r="661" spans="1:3" x14ac:dyDescent="0.25">
      <c r="A661" t="s">
        <v>231</v>
      </c>
      <c r="B661" t="s">
        <v>22346</v>
      </c>
      <c r="C661" t="s">
        <v>22348</v>
      </c>
    </row>
    <row r="662" spans="1:3" x14ac:dyDescent="0.25">
      <c r="A662" t="s">
        <v>231</v>
      </c>
      <c r="B662" t="s">
        <v>198</v>
      </c>
      <c r="C662" t="s">
        <v>192</v>
      </c>
    </row>
    <row r="663" spans="1:3" x14ac:dyDescent="0.25">
      <c r="A663" t="s">
        <v>231</v>
      </c>
      <c r="B663" t="s">
        <v>199</v>
      </c>
      <c r="C663" t="s">
        <v>193</v>
      </c>
    </row>
    <row r="665" spans="1:3" x14ac:dyDescent="0.25">
      <c r="A665" t="s">
        <v>235</v>
      </c>
      <c r="B665" t="s">
        <v>212</v>
      </c>
      <c r="C665" t="s">
        <v>22349</v>
      </c>
    </row>
    <row r="666" spans="1:3" x14ac:dyDescent="0.25">
      <c r="A666" t="s">
        <v>235</v>
      </c>
      <c r="B666" t="s">
        <v>218</v>
      </c>
      <c r="C666" t="s">
        <v>205</v>
      </c>
    </row>
    <row r="667" spans="1:3" x14ac:dyDescent="0.25">
      <c r="A667" t="s">
        <v>235</v>
      </c>
      <c r="B667" t="s">
        <v>217</v>
      </c>
      <c r="C667" t="s">
        <v>206</v>
      </c>
    </row>
    <row r="668" spans="1:3" x14ac:dyDescent="0.25">
      <c r="A668" t="s">
        <v>235</v>
      </c>
      <c r="B668" t="s">
        <v>216</v>
      </c>
      <c r="C668" t="s">
        <v>207</v>
      </c>
    </row>
    <row r="669" spans="1:3" x14ac:dyDescent="0.25">
      <c r="A669" t="s">
        <v>235</v>
      </c>
      <c r="B669" t="s">
        <v>215</v>
      </c>
      <c r="C669" t="s">
        <v>208</v>
      </c>
    </row>
    <row r="670" spans="1:3" x14ac:dyDescent="0.25">
      <c r="A670" t="s">
        <v>235</v>
      </c>
      <c r="B670" t="s">
        <v>214</v>
      </c>
      <c r="C670" t="s">
        <v>209</v>
      </c>
    </row>
    <row r="671" spans="1:3" x14ac:dyDescent="0.25">
      <c r="A671" t="s">
        <v>235</v>
      </c>
      <c r="B671" t="s">
        <v>213</v>
      </c>
      <c r="C671" t="s">
        <v>210</v>
      </c>
    </row>
    <row r="672" spans="1:3" x14ac:dyDescent="0.25">
      <c r="A672" t="s">
        <v>235</v>
      </c>
      <c r="B672" t="s">
        <v>198</v>
      </c>
      <c r="C672" t="s">
        <v>211</v>
      </c>
    </row>
    <row r="673" spans="1:3" x14ac:dyDescent="0.25">
      <c r="A673" t="s">
        <v>235</v>
      </c>
      <c r="B673" t="s">
        <v>199</v>
      </c>
      <c r="C673" t="s">
        <v>193</v>
      </c>
    </row>
    <row r="675" spans="1:3" x14ac:dyDescent="0.25">
      <c r="A675" t="s">
        <v>234</v>
      </c>
      <c r="B675" t="s">
        <v>246</v>
      </c>
      <c r="C675" t="s">
        <v>221</v>
      </c>
    </row>
    <row r="676" spans="1:3" x14ac:dyDescent="0.25">
      <c r="A676" t="s">
        <v>234</v>
      </c>
      <c r="B676" t="s">
        <v>247</v>
      </c>
      <c r="C676" t="s">
        <v>222</v>
      </c>
    </row>
    <row r="677" spans="1:3" x14ac:dyDescent="0.25">
      <c r="A677" t="s">
        <v>234</v>
      </c>
      <c r="B677" t="s">
        <v>248</v>
      </c>
      <c r="C677" t="s">
        <v>223</v>
      </c>
    </row>
    <row r="678" spans="1:3" x14ac:dyDescent="0.25">
      <c r="A678" t="s">
        <v>234</v>
      </c>
      <c r="B678" t="s">
        <v>249</v>
      </c>
      <c r="C678" t="s">
        <v>224</v>
      </c>
    </row>
    <row r="679" spans="1:3" x14ac:dyDescent="0.25">
      <c r="A679" t="s">
        <v>234</v>
      </c>
      <c r="B679" t="s">
        <v>250</v>
      </c>
      <c r="C679" t="s">
        <v>225</v>
      </c>
    </row>
    <row r="680" spans="1:3" x14ac:dyDescent="0.25">
      <c r="A680" t="s">
        <v>234</v>
      </c>
      <c r="B680" t="s">
        <v>199</v>
      </c>
      <c r="C680" t="s">
        <v>193</v>
      </c>
    </row>
    <row r="682" spans="1:3" x14ac:dyDescent="0.25">
      <c r="A682" t="s">
        <v>239</v>
      </c>
      <c r="B682" t="s">
        <v>212</v>
      </c>
      <c r="C682" t="s">
        <v>204</v>
      </c>
    </row>
    <row r="683" spans="1:3" x14ac:dyDescent="0.25">
      <c r="A683" t="s">
        <v>239</v>
      </c>
      <c r="B683" t="s">
        <v>218</v>
      </c>
      <c r="C683" t="s">
        <v>240</v>
      </c>
    </row>
    <row r="684" spans="1:3" x14ac:dyDescent="0.25">
      <c r="A684" t="s">
        <v>239</v>
      </c>
      <c r="B684" t="s">
        <v>217</v>
      </c>
      <c r="C684" t="s">
        <v>241</v>
      </c>
    </row>
    <row r="685" spans="1:3" x14ac:dyDescent="0.25">
      <c r="A685" t="s">
        <v>239</v>
      </c>
      <c r="B685" t="s">
        <v>251</v>
      </c>
      <c r="C685" t="s">
        <v>242</v>
      </c>
    </row>
    <row r="686" spans="1:3" x14ac:dyDescent="0.25">
      <c r="A686" t="s">
        <v>239</v>
      </c>
      <c r="B686" t="s">
        <v>215</v>
      </c>
      <c r="C686" t="s">
        <v>243</v>
      </c>
    </row>
    <row r="687" spans="1:3" x14ac:dyDescent="0.25">
      <c r="A687" t="s">
        <v>239</v>
      </c>
      <c r="B687" t="s">
        <v>252</v>
      </c>
      <c r="C687" t="s">
        <v>244</v>
      </c>
    </row>
    <row r="688" spans="1:3" x14ac:dyDescent="0.25">
      <c r="A688" t="s">
        <v>239</v>
      </c>
      <c r="B688" t="s">
        <v>253</v>
      </c>
      <c r="C688" t="s">
        <v>245</v>
      </c>
    </row>
    <row r="689" spans="1:3" x14ac:dyDescent="0.25">
      <c r="A689" t="s">
        <v>239</v>
      </c>
      <c r="B689" t="s">
        <v>254</v>
      </c>
      <c r="C689" t="s">
        <v>210</v>
      </c>
    </row>
    <row r="690" spans="1:3" x14ac:dyDescent="0.25">
      <c r="A690" t="s">
        <v>239</v>
      </c>
      <c r="B690" t="s">
        <v>198</v>
      </c>
      <c r="C690" t="s">
        <v>211</v>
      </c>
    </row>
    <row r="691" spans="1:3" x14ac:dyDescent="0.25">
      <c r="A691" t="s">
        <v>239</v>
      </c>
      <c r="B691" t="s">
        <v>199</v>
      </c>
      <c r="C691" t="s">
        <v>193</v>
      </c>
    </row>
    <row r="693" spans="1:3" x14ac:dyDescent="0.25">
      <c r="A693" t="s">
        <v>260</v>
      </c>
      <c r="B693" t="s">
        <v>261</v>
      </c>
      <c r="C693" t="s">
        <v>255</v>
      </c>
    </row>
    <row r="694" spans="1:3" x14ac:dyDescent="0.25">
      <c r="A694" t="s">
        <v>260</v>
      </c>
      <c r="B694" t="s">
        <v>262</v>
      </c>
      <c r="C694" t="s">
        <v>256</v>
      </c>
    </row>
    <row r="695" spans="1:3" x14ac:dyDescent="0.25">
      <c r="A695" t="s">
        <v>260</v>
      </c>
      <c r="B695" t="s">
        <v>198</v>
      </c>
      <c r="C695" t="s">
        <v>257</v>
      </c>
    </row>
    <row r="696" spans="1:3" x14ac:dyDescent="0.25">
      <c r="A696" t="s">
        <v>260</v>
      </c>
      <c r="B696" t="s">
        <v>199</v>
      </c>
      <c r="C696" t="s">
        <v>193</v>
      </c>
    </row>
    <row r="698" spans="1:3" x14ac:dyDescent="0.25">
      <c r="A698" t="s">
        <v>263</v>
      </c>
      <c r="B698" t="s">
        <v>271</v>
      </c>
      <c r="C698" t="s">
        <v>264</v>
      </c>
    </row>
    <row r="699" spans="1:3" x14ac:dyDescent="0.25">
      <c r="A699" t="s">
        <v>263</v>
      </c>
      <c r="B699" t="s">
        <v>272</v>
      </c>
      <c r="C699" t="s">
        <v>265</v>
      </c>
    </row>
    <row r="700" spans="1:3" x14ac:dyDescent="0.25">
      <c r="A700" t="s">
        <v>263</v>
      </c>
      <c r="B700" t="s">
        <v>273</v>
      </c>
      <c r="C700" t="s">
        <v>266</v>
      </c>
    </row>
    <row r="701" spans="1:3" x14ac:dyDescent="0.25">
      <c r="A701" t="s">
        <v>263</v>
      </c>
      <c r="B701" t="s">
        <v>274</v>
      </c>
      <c r="C701" t="s">
        <v>267</v>
      </c>
    </row>
    <row r="702" spans="1:3" x14ac:dyDescent="0.25">
      <c r="A702" t="s">
        <v>263</v>
      </c>
      <c r="B702" t="s">
        <v>275</v>
      </c>
      <c r="C702" t="s">
        <v>268</v>
      </c>
    </row>
    <row r="703" spans="1:3" x14ac:dyDescent="0.25">
      <c r="A703" t="s">
        <v>263</v>
      </c>
      <c r="B703" t="s">
        <v>276</v>
      </c>
      <c r="C703" t="s">
        <v>269</v>
      </c>
    </row>
    <row r="704" spans="1:3" x14ac:dyDescent="0.25">
      <c r="A704" t="s">
        <v>263</v>
      </c>
      <c r="B704" t="s">
        <v>277</v>
      </c>
      <c r="C704" t="s">
        <v>270</v>
      </c>
    </row>
    <row r="705" spans="1:3" x14ac:dyDescent="0.25">
      <c r="A705" t="s">
        <v>263</v>
      </c>
      <c r="B705" t="s">
        <v>198</v>
      </c>
      <c r="C705" t="s">
        <v>211</v>
      </c>
    </row>
    <row r="706" spans="1:3" x14ac:dyDescent="0.25">
      <c r="A706" t="s">
        <v>263</v>
      </c>
      <c r="B706" t="s">
        <v>199</v>
      </c>
      <c r="C706" t="s">
        <v>193</v>
      </c>
    </row>
    <row r="708" spans="1:3" x14ac:dyDescent="0.25">
      <c r="A708" t="s">
        <v>11057</v>
      </c>
      <c r="B708" t="s">
        <v>5728</v>
      </c>
      <c r="C708" t="s">
        <v>11058</v>
      </c>
    </row>
    <row r="709" spans="1:3" x14ac:dyDescent="0.25">
      <c r="A709" t="s">
        <v>11057</v>
      </c>
      <c r="B709" t="s">
        <v>11069</v>
      </c>
      <c r="C709" t="s">
        <v>11059</v>
      </c>
    </row>
    <row r="710" spans="1:3" x14ac:dyDescent="0.25">
      <c r="A710" t="s">
        <v>11057</v>
      </c>
      <c r="B710" t="s">
        <v>11070</v>
      </c>
      <c r="C710" t="s">
        <v>11060</v>
      </c>
    </row>
    <row r="711" spans="1:3" x14ac:dyDescent="0.25">
      <c r="A711" t="s">
        <v>11057</v>
      </c>
      <c r="B711" t="s">
        <v>11071</v>
      </c>
      <c r="C711" t="s">
        <v>11061</v>
      </c>
    </row>
    <row r="712" spans="1:3" x14ac:dyDescent="0.25">
      <c r="A712" t="s">
        <v>11057</v>
      </c>
      <c r="B712" t="s">
        <v>11072</v>
      </c>
      <c r="C712" t="s">
        <v>11062</v>
      </c>
    </row>
    <row r="713" spans="1:3" x14ac:dyDescent="0.25">
      <c r="A713" t="s">
        <v>11057</v>
      </c>
      <c r="B713" t="s">
        <v>5731</v>
      </c>
      <c r="C713" t="s">
        <v>11063</v>
      </c>
    </row>
    <row r="714" spans="1:3" x14ac:dyDescent="0.25">
      <c r="A714" t="s">
        <v>11057</v>
      </c>
      <c r="B714" t="s">
        <v>5732</v>
      </c>
      <c r="C714" t="s">
        <v>11064</v>
      </c>
    </row>
    <row r="715" spans="1:3" x14ac:dyDescent="0.25">
      <c r="A715" t="s">
        <v>11057</v>
      </c>
      <c r="B715" t="s">
        <v>11073</v>
      </c>
      <c r="C715" t="s">
        <v>11065</v>
      </c>
    </row>
    <row r="716" spans="1:3" x14ac:dyDescent="0.25">
      <c r="A716" t="s">
        <v>11057</v>
      </c>
      <c r="B716" t="s">
        <v>11074</v>
      </c>
      <c r="C716" t="s">
        <v>11066</v>
      </c>
    </row>
    <row r="717" spans="1:3" x14ac:dyDescent="0.25">
      <c r="A717" t="s">
        <v>11057</v>
      </c>
      <c r="B717" t="s">
        <v>11075</v>
      </c>
      <c r="C717" t="s">
        <v>11067</v>
      </c>
    </row>
    <row r="718" spans="1:3" x14ac:dyDescent="0.25">
      <c r="A718" t="s">
        <v>11057</v>
      </c>
      <c r="B718" t="s">
        <v>5705</v>
      </c>
      <c r="C718" t="s">
        <v>11068</v>
      </c>
    </row>
    <row r="719" spans="1:3" x14ac:dyDescent="0.25">
      <c r="A719" t="s">
        <v>11057</v>
      </c>
      <c r="B719" t="s">
        <v>198</v>
      </c>
      <c r="C719" t="s">
        <v>211</v>
      </c>
    </row>
    <row r="720" spans="1:3" x14ac:dyDescent="0.25">
      <c r="A720" t="s">
        <v>11057</v>
      </c>
      <c r="B720" t="s">
        <v>199</v>
      </c>
      <c r="C720" t="s">
        <v>193</v>
      </c>
    </row>
    <row r="722" spans="1:3" x14ac:dyDescent="0.25">
      <c r="A722" t="s">
        <v>11093</v>
      </c>
      <c r="B722" t="s">
        <v>20</v>
      </c>
      <c r="C722" t="s">
        <v>22</v>
      </c>
    </row>
    <row r="723" spans="1:3" x14ac:dyDescent="0.25">
      <c r="A723" t="s">
        <v>11093</v>
      </c>
      <c r="B723" t="s">
        <v>21</v>
      </c>
      <c r="C723" t="s">
        <v>23</v>
      </c>
    </row>
    <row r="724" spans="1:3" x14ac:dyDescent="0.25">
      <c r="A724" t="s">
        <v>11093</v>
      </c>
      <c r="B724" t="s">
        <v>11095</v>
      </c>
      <c r="C724" t="s">
        <v>11094</v>
      </c>
    </row>
    <row r="725" spans="1:3" x14ac:dyDescent="0.25">
      <c r="A725" t="s">
        <v>11093</v>
      </c>
      <c r="B725" t="s">
        <v>199</v>
      </c>
      <c r="C725" t="s">
        <v>4951</v>
      </c>
    </row>
    <row r="727" spans="1:3" x14ac:dyDescent="0.25">
      <c r="A727" t="s">
        <v>11112</v>
      </c>
      <c r="B727" t="s">
        <v>11087</v>
      </c>
      <c r="C727" t="s">
        <v>11096</v>
      </c>
    </row>
    <row r="728" spans="1:3" x14ac:dyDescent="0.25">
      <c r="A728" t="s">
        <v>11112</v>
      </c>
      <c r="B728" t="s">
        <v>11104</v>
      </c>
      <c r="C728" t="s">
        <v>11097</v>
      </c>
    </row>
    <row r="729" spans="1:3" x14ac:dyDescent="0.25">
      <c r="A729" t="s">
        <v>11112</v>
      </c>
      <c r="B729" t="s">
        <v>11105</v>
      </c>
      <c r="C729" t="s">
        <v>11098</v>
      </c>
    </row>
    <row r="730" spans="1:3" x14ac:dyDescent="0.25">
      <c r="A730" t="s">
        <v>11112</v>
      </c>
      <c r="B730" t="s">
        <v>5444</v>
      </c>
      <c r="C730" t="s">
        <v>11099</v>
      </c>
    </row>
    <row r="731" spans="1:3" x14ac:dyDescent="0.25">
      <c r="A731" t="s">
        <v>11112</v>
      </c>
      <c r="B731" t="s">
        <v>11106</v>
      </c>
      <c r="C731" t="s">
        <v>11100</v>
      </c>
    </row>
    <row r="732" spans="1:3" x14ac:dyDescent="0.25">
      <c r="A732" t="s">
        <v>11112</v>
      </c>
      <c r="B732" t="s">
        <v>11107</v>
      </c>
      <c r="C732" t="s">
        <v>11101</v>
      </c>
    </row>
    <row r="733" spans="1:3" x14ac:dyDescent="0.25">
      <c r="A733" t="s">
        <v>11112</v>
      </c>
      <c r="B733" t="s">
        <v>11108</v>
      </c>
      <c r="C733" t="s">
        <v>11102</v>
      </c>
    </row>
    <row r="734" spans="1:3" x14ac:dyDescent="0.25">
      <c r="A734" t="s">
        <v>11112</v>
      </c>
      <c r="B734" t="s">
        <v>11109</v>
      </c>
      <c r="C734" t="s">
        <v>11103</v>
      </c>
    </row>
    <row r="735" spans="1:3" x14ac:dyDescent="0.25">
      <c r="A735" t="s">
        <v>11112</v>
      </c>
      <c r="B735" t="s">
        <v>198</v>
      </c>
      <c r="C735" t="s">
        <v>4518</v>
      </c>
    </row>
    <row r="737" spans="1:3" x14ac:dyDescent="0.25">
      <c r="A737" t="s">
        <v>11122</v>
      </c>
      <c r="B737" t="s">
        <v>22462</v>
      </c>
      <c r="C737" t="s">
        <v>22463</v>
      </c>
    </row>
    <row r="738" spans="1:3" x14ac:dyDescent="0.25">
      <c r="A738" t="s">
        <v>11122</v>
      </c>
      <c r="B738" t="s">
        <v>21605</v>
      </c>
      <c r="C738" t="s">
        <v>11114</v>
      </c>
    </row>
    <row r="739" spans="1:3" x14ac:dyDescent="0.25">
      <c r="A739" t="s">
        <v>11122</v>
      </c>
      <c r="B739" t="s">
        <v>11123</v>
      </c>
      <c r="C739" t="s">
        <v>11115</v>
      </c>
    </row>
    <row r="740" spans="1:3" x14ac:dyDescent="0.25">
      <c r="A740" t="s">
        <v>11122</v>
      </c>
      <c r="B740" t="s">
        <v>11124</v>
      </c>
      <c r="C740" t="s">
        <v>11116</v>
      </c>
    </row>
    <row r="741" spans="1:3" x14ac:dyDescent="0.25">
      <c r="A741" t="s">
        <v>11122</v>
      </c>
      <c r="B741" t="s">
        <v>11125</v>
      </c>
      <c r="C741" t="s">
        <v>11117</v>
      </c>
    </row>
    <row r="742" spans="1:3" x14ac:dyDescent="0.25">
      <c r="A742" t="s">
        <v>11122</v>
      </c>
      <c r="B742" t="s">
        <v>11126</v>
      </c>
      <c r="C742" t="s">
        <v>11118</v>
      </c>
    </row>
    <row r="743" spans="1:3" x14ac:dyDescent="0.25">
      <c r="A743" t="s">
        <v>11122</v>
      </c>
      <c r="B743" t="s">
        <v>11127</v>
      </c>
      <c r="C743" t="s">
        <v>11119</v>
      </c>
    </row>
    <row r="744" spans="1:3" x14ac:dyDescent="0.25">
      <c r="A744" t="s">
        <v>11122</v>
      </c>
      <c r="B744" t="s">
        <v>11128</v>
      </c>
      <c r="C744" t="s">
        <v>11120</v>
      </c>
    </row>
    <row r="745" spans="1:3" x14ac:dyDescent="0.25">
      <c r="A745" t="s">
        <v>11122</v>
      </c>
      <c r="B745" t="s">
        <v>198</v>
      </c>
      <c r="C745" t="s">
        <v>4518</v>
      </c>
    </row>
    <row r="746" spans="1:3" x14ac:dyDescent="0.25">
      <c r="A746" t="s">
        <v>11122</v>
      </c>
      <c r="B746" t="s">
        <v>199</v>
      </c>
      <c r="C746" t="s">
        <v>4784</v>
      </c>
    </row>
    <row r="748" spans="1:3" x14ac:dyDescent="0.25">
      <c r="A748" t="s">
        <v>22121</v>
      </c>
      <c r="B748" t="s">
        <v>22112</v>
      </c>
      <c r="C748" t="s">
        <v>22107</v>
      </c>
    </row>
    <row r="749" spans="1:3" x14ac:dyDescent="0.25">
      <c r="A749" t="s">
        <v>22121</v>
      </c>
      <c r="B749" t="s">
        <v>22113</v>
      </c>
      <c r="C749" t="s">
        <v>22108</v>
      </c>
    </row>
    <row r="750" spans="1:3" x14ac:dyDescent="0.25">
      <c r="A750" t="s">
        <v>22121</v>
      </c>
      <c r="B750" t="s">
        <v>22114</v>
      </c>
      <c r="C750" t="s">
        <v>22109</v>
      </c>
    </row>
    <row r="751" spans="1:3" x14ac:dyDescent="0.25">
      <c r="A751" t="s">
        <v>22121</v>
      </c>
      <c r="B751" s="4" t="s">
        <v>22117</v>
      </c>
      <c r="C751" s="4" t="s">
        <v>22118</v>
      </c>
    </row>
    <row r="752" spans="1:3" x14ac:dyDescent="0.25">
      <c r="A752" t="s">
        <v>22121</v>
      </c>
      <c r="B752" t="s">
        <v>22115</v>
      </c>
      <c r="C752" t="s">
        <v>22110</v>
      </c>
    </row>
    <row r="753" spans="1:3" x14ac:dyDescent="0.25">
      <c r="A753" t="s">
        <v>22121</v>
      </c>
      <c r="B753" t="s">
        <v>22116</v>
      </c>
      <c r="C753" t="s">
        <v>22111</v>
      </c>
    </row>
    <row r="754" spans="1:3" x14ac:dyDescent="0.25">
      <c r="A754" t="s">
        <v>22121</v>
      </c>
      <c r="B754" s="4" t="s">
        <v>199</v>
      </c>
      <c r="C754" s="4" t="s">
        <v>4784</v>
      </c>
    </row>
    <row r="756" spans="1:3" x14ac:dyDescent="0.25">
      <c r="A756" t="s">
        <v>22124</v>
      </c>
      <c r="B756" s="4" t="s">
        <v>22126</v>
      </c>
      <c r="C756" t="s">
        <v>22125</v>
      </c>
    </row>
    <row r="757" spans="1:3" x14ac:dyDescent="0.25">
      <c r="A757" t="s">
        <v>22124</v>
      </c>
      <c r="B757" t="s">
        <v>22112</v>
      </c>
      <c r="C757" t="s">
        <v>22107</v>
      </c>
    </row>
    <row r="758" spans="1:3" x14ac:dyDescent="0.25">
      <c r="A758" t="s">
        <v>22124</v>
      </c>
      <c r="B758" t="s">
        <v>22113</v>
      </c>
      <c r="C758" t="s">
        <v>22108</v>
      </c>
    </row>
    <row r="759" spans="1:3" x14ac:dyDescent="0.25">
      <c r="A759" t="s">
        <v>22124</v>
      </c>
      <c r="B759" s="4" t="s">
        <v>22117</v>
      </c>
      <c r="C759" s="4" t="s">
        <v>22118</v>
      </c>
    </row>
    <row r="760" spans="1:3" x14ac:dyDescent="0.25">
      <c r="A760" t="s">
        <v>22124</v>
      </c>
      <c r="B760" t="s">
        <v>22114</v>
      </c>
      <c r="C760" t="s">
        <v>22109</v>
      </c>
    </row>
    <row r="761" spans="1:3" x14ac:dyDescent="0.25">
      <c r="A761" t="s">
        <v>22124</v>
      </c>
      <c r="B761" t="s">
        <v>22115</v>
      </c>
      <c r="C761" t="s">
        <v>22110</v>
      </c>
    </row>
    <row r="762" spans="1:3" x14ac:dyDescent="0.25">
      <c r="A762" t="s">
        <v>22124</v>
      </c>
      <c r="B762" t="s">
        <v>22116</v>
      </c>
      <c r="C762" t="s">
        <v>22111</v>
      </c>
    </row>
    <row r="763" spans="1:3" x14ac:dyDescent="0.25">
      <c r="A763" t="s">
        <v>22124</v>
      </c>
      <c r="B763" s="4" t="s">
        <v>199</v>
      </c>
      <c r="C763" s="4" t="s">
        <v>22481</v>
      </c>
    </row>
    <row r="765" spans="1:3" x14ac:dyDescent="0.25">
      <c r="A765" t="s">
        <v>21541</v>
      </c>
      <c r="B765" t="s">
        <v>5380</v>
      </c>
      <c r="C765" t="s">
        <v>21542</v>
      </c>
    </row>
    <row r="766" spans="1:3" x14ac:dyDescent="0.25">
      <c r="A766" t="s">
        <v>21541</v>
      </c>
      <c r="B766" t="s">
        <v>21552</v>
      </c>
      <c r="C766" t="s">
        <v>22485</v>
      </c>
    </row>
    <row r="767" spans="1:3" x14ac:dyDescent="0.25">
      <c r="A767" t="s">
        <v>21541</v>
      </c>
      <c r="B767" t="s">
        <v>21553</v>
      </c>
      <c r="C767" t="s">
        <v>21543</v>
      </c>
    </row>
    <row r="768" spans="1:3" x14ac:dyDescent="0.25">
      <c r="A768" t="s">
        <v>21541</v>
      </c>
      <c r="B768" t="s">
        <v>4762</v>
      </c>
      <c r="C768" t="s">
        <v>21544</v>
      </c>
    </row>
    <row r="769" spans="1:3" x14ac:dyDescent="0.25">
      <c r="A769" t="s">
        <v>21541</v>
      </c>
      <c r="B769" t="s">
        <v>21554</v>
      </c>
      <c r="C769" t="s">
        <v>21545</v>
      </c>
    </row>
    <row r="770" spans="1:3" x14ac:dyDescent="0.25">
      <c r="A770" t="s">
        <v>21541</v>
      </c>
      <c r="B770" t="s">
        <v>21555</v>
      </c>
      <c r="C770" t="s">
        <v>21546</v>
      </c>
    </row>
    <row r="771" spans="1:3" x14ac:dyDescent="0.25">
      <c r="A771" t="s">
        <v>21541</v>
      </c>
      <c r="B771" t="s">
        <v>21556</v>
      </c>
      <c r="C771" t="s">
        <v>21547</v>
      </c>
    </row>
    <row r="772" spans="1:3" x14ac:dyDescent="0.25">
      <c r="A772" t="s">
        <v>21541</v>
      </c>
      <c r="B772" t="s">
        <v>4942</v>
      </c>
      <c r="C772" t="s">
        <v>21548</v>
      </c>
    </row>
    <row r="773" spans="1:3" x14ac:dyDescent="0.25">
      <c r="A773" t="s">
        <v>21541</v>
      </c>
      <c r="B773" t="s">
        <v>21557</v>
      </c>
      <c r="C773" t="s">
        <v>21549</v>
      </c>
    </row>
    <row r="774" spans="1:3" x14ac:dyDescent="0.25">
      <c r="A774" t="s">
        <v>21541</v>
      </c>
      <c r="B774" t="s">
        <v>5750</v>
      </c>
      <c r="C774" t="s">
        <v>21550</v>
      </c>
    </row>
    <row r="775" spans="1:3" x14ac:dyDescent="0.25">
      <c r="A775" t="s">
        <v>21541</v>
      </c>
      <c r="B775" t="s">
        <v>21558</v>
      </c>
      <c r="C775" t="s">
        <v>21551</v>
      </c>
    </row>
    <row r="776" spans="1:3" x14ac:dyDescent="0.25">
      <c r="A776" t="s">
        <v>21541</v>
      </c>
      <c r="B776" s="4" t="s">
        <v>22084</v>
      </c>
      <c r="C776" s="4" t="s">
        <v>22082</v>
      </c>
    </row>
    <row r="777" spans="1:3" x14ac:dyDescent="0.25">
      <c r="A777" t="s">
        <v>21541</v>
      </c>
      <c r="B777" s="4" t="s">
        <v>198</v>
      </c>
      <c r="C777" s="4" t="s">
        <v>4518</v>
      </c>
    </row>
    <row r="778" spans="1:3" x14ac:dyDescent="0.25">
      <c r="A778" t="s">
        <v>21541</v>
      </c>
      <c r="B778" s="4" t="s">
        <v>199</v>
      </c>
      <c r="C778" s="4" t="s">
        <v>4951</v>
      </c>
    </row>
    <row r="779" spans="1:3" x14ac:dyDescent="0.25">
      <c r="A779" t="s">
        <v>21541</v>
      </c>
      <c r="B779" s="4" t="s">
        <v>21774</v>
      </c>
      <c r="C779" s="4" t="s">
        <v>22083</v>
      </c>
    </row>
    <row r="782" spans="1:3" x14ac:dyDescent="0.25">
      <c r="A782" t="s">
        <v>21590</v>
      </c>
      <c r="B782" t="s">
        <v>21591</v>
      </c>
      <c r="C782" t="s">
        <v>21926</v>
      </c>
    </row>
    <row r="783" spans="1:3" x14ac:dyDescent="0.25">
      <c r="A783" t="s">
        <v>21590</v>
      </c>
      <c r="B783" t="s">
        <v>21592</v>
      </c>
      <c r="C783" t="s">
        <v>21927</v>
      </c>
    </row>
    <row r="784" spans="1:3" x14ac:dyDescent="0.25">
      <c r="A784" t="s">
        <v>21590</v>
      </c>
      <c r="B784" t="s">
        <v>21593</v>
      </c>
      <c r="C784" t="s">
        <v>21928</v>
      </c>
    </row>
    <row r="785" spans="1:3" x14ac:dyDescent="0.25">
      <c r="A785" t="s">
        <v>21590</v>
      </c>
      <c r="B785" t="s">
        <v>198</v>
      </c>
      <c r="C785" t="s">
        <v>192</v>
      </c>
    </row>
    <row r="786" spans="1:3" x14ac:dyDescent="0.25">
      <c r="A786" t="s">
        <v>21590</v>
      </c>
      <c r="B786" t="s">
        <v>199</v>
      </c>
      <c r="C786" t="s">
        <v>193</v>
      </c>
    </row>
    <row r="788" spans="1:3" ht="15" customHeight="1" x14ac:dyDescent="0.25">
      <c r="A788" t="s">
        <v>21934</v>
      </c>
      <c r="B788" t="s">
        <v>21591</v>
      </c>
      <c r="C788" t="s">
        <v>21930</v>
      </c>
    </row>
    <row r="789" spans="1:3" x14ac:dyDescent="0.25">
      <c r="A789" t="s">
        <v>21934</v>
      </c>
      <c r="B789" t="s">
        <v>21592</v>
      </c>
      <c r="C789" t="s">
        <v>21927</v>
      </c>
    </row>
    <row r="790" spans="1:3" x14ac:dyDescent="0.25">
      <c r="A790" t="s">
        <v>21934</v>
      </c>
      <c r="B790" t="s">
        <v>21593</v>
      </c>
      <c r="C790" t="s">
        <v>21928</v>
      </c>
    </row>
    <row r="791" spans="1:3" x14ac:dyDescent="0.25">
      <c r="A791" t="s">
        <v>21934</v>
      </c>
      <c r="B791" t="s">
        <v>198</v>
      </c>
      <c r="C791" t="s">
        <v>192</v>
      </c>
    </row>
    <row r="792" spans="1:3" x14ac:dyDescent="0.25">
      <c r="A792" t="s">
        <v>21934</v>
      </c>
      <c r="B792" t="s">
        <v>199</v>
      </c>
      <c r="C792" t="s">
        <v>193</v>
      </c>
    </row>
    <row r="794" spans="1:3" x14ac:dyDescent="0.25">
      <c r="A794" t="s">
        <v>21594</v>
      </c>
      <c r="B794" t="s">
        <v>21591</v>
      </c>
      <c r="C794" t="s">
        <v>21930</v>
      </c>
    </row>
    <row r="795" spans="1:3" x14ac:dyDescent="0.25">
      <c r="A795" t="s">
        <v>21594</v>
      </c>
      <c r="B795" t="s">
        <v>21592</v>
      </c>
      <c r="C795" t="s">
        <v>21927</v>
      </c>
    </row>
    <row r="796" spans="1:3" x14ac:dyDescent="0.25">
      <c r="A796" t="s">
        <v>21594</v>
      </c>
      <c r="B796" t="s">
        <v>21593</v>
      </c>
      <c r="C796" t="s">
        <v>21928</v>
      </c>
    </row>
    <row r="797" spans="1:3" x14ac:dyDescent="0.25">
      <c r="A797" t="s">
        <v>21594</v>
      </c>
      <c r="B797" t="s">
        <v>198</v>
      </c>
      <c r="C797" t="s">
        <v>192</v>
      </c>
    </row>
    <row r="798" spans="1:3" x14ac:dyDescent="0.25">
      <c r="A798" t="s">
        <v>21594</v>
      </c>
      <c r="B798" t="s">
        <v>199</v>
      </c>
      <c r="C798" t="s">
        <v>193</v>
      </c>
    </row>
    <row r="800" spans="1:3" x14ac:dyDescent="0.25">
      <c r="A800" s="8" t="s">
        <v>21595</v>
      </c>
      <c r="B800" t="s">
        <v>21591</v>
      </c>
      <c r="C800" t="s">
        <v>21930</v>
      </c>
    </row>
    <row r="801" spans="1:3" x14ac:dyDescent="0.25">
      <c r="A801" s="8" t="s">
        <v>21595</v>
      </c>
      <c r="B801" t="s">
        <v>21593</v>
      </c>
      <c r="C801" t="s">
        <v>21928</v>
      </c>
    </row>
    <row r="802" spans="1:3" x14ac:dyDescent="0.25">
      <c r="A802" s="8" t="s">
        <v>21595</v>
      </c>
      <c r="B802" t="s">
        <v>198</v>
      </c>
      <c r="C802" t="s">
        <v>192</v>
      </c>
    </row>
    <row r="803" spans="1:3" x14ac:dyDescent="0.25">
      <c r="A803" s="8" t="s">
        <v>21595</v>
      </c>
      <c r="B803" t="s">
        <v>199</v>
      </c>
      <c r="C803" t="s">
        <v>193</v>
      </c>
    </row>
    <row r="804" spans="1:3" x14ac:dyDescent="0.25">
      <c r="A804" s="8"/>
    </row>
    <row r="805" spans="1:3" x14ac:dyDescent="0.25">
      <c r="A805" s="8" t="s">
        <v>21596</v>
      </c>
      <c r="B805" t="s">
        <v>21591</v>
      </c>
      <c r="C805" t="s">
        <v>21930</v>
      </c>
    </row>
    <row r="806" spans="1:3" x14ac:dyDescent="0.25">
      <c r="A806" s="8" t="s">
        <v>21596</v>
      </c>
      <c r="B806" t="s">
        <v>21592</v>
      </c>
      <c r="C806" t="s">
        <v>22017</v>
      </c>
    </row>
    <row r="807" spans="1:3" x14ac:dyDescent="0.25">
      <c r="A807" s="8" t="s">
        <v>21596</v>
      </c>
      <c r="B807" t="s">
        <v>21593</v>
      </c>
      <c r="C807" t="s">
        <v>21928</v>
      </c>
    </row>
    <row r="808" spans="1:3" x14ac:dyDescent="0.25">
      <c r="A808" s="8" t="s">
        <v>21596</v>
      </c>
      <c r="B808" t="s">
        <v>198</v>
      </c>
      <c r="C808" t="s">
        <v>192</v>
      </c>
    </row>
    <row r="809" spans="1:3" x14ac:dyDescent="0.25">
      <c r="A809" s="8" t="s">
        <v>21596</v>
      </c>
      <c r="B809" t="s">
        <v>199</v>
      </c>
      <c r="C809" t="s">
        <v>193</v>
      </c>
    </row>
    <row r="811" spans="1:3" x14ac:dyDescent="0.25">
      <c r="A811" s="8" t="s">
        <v>21597</v>
      </c>
      <c r="B811" t="s">
        <v>21591</v>
      </c>
      <c r="C811" t="s">
        <v>21930</v>
      </c>
    </row>
    <row r="812" spans="1:3" x14ac:dyDescent="0.25">
      <c r="A812" s="8" t="s">
        <v>21597</v>
      </c>
      <c r="B812" t="s">
        <v>21592</v>
      </c>
      <c r="C812" t="s">
        <v>21927</v>
      </c>
    </row>
    <row r="813" spans="1:3" x14ac:dyDescent="0.25">
      <c r="A813" s="8" t="s">
        <v>21597</v>
      </c>
      <c r="B813" t="s">
        <v>21593</v>
      </c>
      <c r="C813" t="s">
        <v>21928</v>
      </c>
    </row>
    <row r="814" spans="1:3" x14ac:dyDescent="0.25">
      <c r="A814" s="8" t="s">
        <v>21597</v>
      </c>
      <c r="B814" t="s">
        <v>198</v>
      </c>
      <c r="C814" t="s">
        <v>192</v>
      </c>
    </row>
    <row r="815" spans="1:3" x14ac:dyDescent="0.25">
      <c r="A815" s="8" t="s">
        <v>21597</v>
      </c>
      <c r="B815" t="s">
        <v>199</v>
      </c>
      <c r="C815" t="s">
        <v>193</v>
      </c>
    </row>
    <row r="817" spans="1:3" x14ac:dyDescent="0.25">
      <c r="A817" t="s">
        <v>21904</v>
      </c>
      <c r="B817" t="s">
        <v>21908</v>
      </c>
      <c r="C817" t="s">
        <v>21905</v>
      </c>
    </row>
    <row r="818" spans="1:3" x14ac:dyDescent="0.25">
      <c r="A818" t="s">
        <v>21904</v>
      </c>
      <c r="B818" t="s">
        <v>21909</v>
      </c>
      <c r="C818" t="s">
        <v>21906</v>
      </c>
    </row>
    <row r="819" spans="1:3" x14ac:dyDescent="0.25">
      <c r="A819" t="s">
        <v>21904</v>
      </c>
      <c r="B819" t="s">
        <v>21910</v>
      </c>
      <c r="C819" t="s">
        <v>21907</v>
      </c>
    </row>
    <row r="820" spans="1:3" x14ac:dyDescent="0.25">
      <c r="A820" t="s">
        <v>21904</v>
      </c>
      <c r="B820" s="4" t="s">
        <v>198</v>
      </c>
      <c r="C820" s="4" t="s">
        <v>4518</v>
      </c>
    </row>
    <row r="821" spans="1:3" x14ac:dyDescent="0.25">
      <c r="A821" t="s">
        <v>21904</v>
      </c>
      <c r="B821" s="4" t="s">
        <v>5380</v>
      </c>
      <c r="C821" s="4" t="s">
        <v>5441</v>
      </c>
    </row>
    <row r="822" spans="1:3" x14ac:dyDescent="0.25">
      <c r="A822" t="s">
        <v>21904</v>
      </c>
      <c r="B822" s="4" t="s">
        <v>199</v>
      </c>
      <c r="C822" s="4" t="s">
        <v>21915</v>
      </c>
    </row>
    <row r="824" spans="1:3" x14ac:dyDescent="0.25">
      <c r="A824" t="s">
        <v>21912</v>
      </c>
      <c r="B824" t="s">
        <v>21919</v>
      </c>
      <c r="C824" t="s">
        <v>21914</v>
      </c>
    </row>
    <row r="825" spans="1:3" x14ac:dyDescent="0.25">
      <c r="A825" t="s">
        <v>21912</v>
      </c>
      <c r="B825" t="s">
        <v>21920</v>
      </c>
      <c r="C825" t="s">
        <v>21916</v>
      </c>
    </row>
    <row r="826" spans="1:3" x14ac:dyDescent="0.25">
      <c r="A826" t="s">
        <v>21912</v>
      </c>
      <c r="B826" t="s">
        <v>21918</v>
      </c>
      <c r="C826" t="s">
        <v>21917</v>
      </c>
    </row>
    <row r="827" spans="1:3" x14ac:dyDescent="0.25">
      <c r="A827" t="s">
        <v>21912</v>
      </c>
      <c r="B827" s="4" t="s">
        <v>198</v>
      </c>
      <c r="C827" s="4" t="s">
        <v>4518</v>
      </c>
    </row>
    <row r="828" spans="1:3" x14ac:dyDescent="0.25">
      <c r="A828" t="s">
        <v>21912</v>
      </c>
      <c r="B828" s="4" t="s">
        <v>5380</v>
      </c>
      <c r="C828" s="4" t="s">
        <v>5441</v>
      </c>
    </row>
    <row r="829" spans="1:3" x14ac:dyDescent="0.25">
      <c r="A829" t="s">
        <v>21912</v>
      </c>
      <c r="B829" s="4" t="s">
        <v>199</v>
      </c>
      <c r="C829" s="4" t="s">
        <v>21915</v>
      </c>
    </row>
    <row r="831" spans="1:3" x14ac:dyDescent="0.25">
      <c r="A831" t="s">
        <v>21913</v>
      </c>
      <c r="B831" s="5" t="s">
        <v>21923</v>
      </c>
      <c r="C831" t="s">
        <v>21921</v>
      </c>
    </row>
    <row r="832" spans="1:3" x14ac:dyDescent="0.25">
      <c r="A832" t="s">
        <v>21913</v>
      </c>
      <c r="B832" s="5" t="s">
        <v>21924</v>
      </c>
      <c r="C832" t="s">
        <v>21922</v>
      </c>
    </row>
    <row r="833" spans="1:3" x14ac:dyDescent="0.25">
      <c r="A833" t="s">
        <v>21913</v>
      </c>
      <c r="B833" s="4" t="s">
        <v>198</v>
      </c>
      <c r="C833" s="4" t="s">
        <v>4518</v>
      </c>
    </row>
    <row r="834" spans="1:3" x14ac:dyDescent="0.25">
      <c r="A834" t="s">
        <v>21913</v>
      </c>
      <c r="B834" s="4" t="s">
        <v>5380</v>
      </c>
      <c r="C834" s="4" t="s">
        <v>5441</v>
      </c>
    </row>
    <row r="835" spans="1:3" x14ac:dyDescent="0.25">
      <c r="A835" t="s">
        <v>21913</v>
      </c>
      <c r="B835" s="4" t="s">
        <v>199</v>
      </c>
      <c r="C835" s="4" t="s">
        <v>21915</v>
      </c>
    </row>
    <row r="837" spans="1:3" x14ac:dyDescent="0.25">
      <c r="A837" t="s">
        <v>21939</v>
      </c>
      <c r="B837" s="5" t="s">
        <v>21946</v>
      </c>
      <c r="C837" t="s">
        <v>21925</v>
      </c>
    </row>
    <row r="838" spans="1:3" x14ac:dyDescent="0.25">
      <c r="A838" t="s">
        <v>21939</v>
      </c>
      <c r="B838" s="5" t="s">
        <v>21947</v>
      </c>
      <c r="C838" t="s">
        <v>21929</v>
      </c>
    </row>
    <row r="839" spans="1:3" x14ac:dyDescent="0.25">
      <c r="A839" t="s">
        <v>21939</v>
      </c>
      <c r="B839" s="5" t="s">
        <v>21948</v>
      </c>
      <c r="C839" t="s">
        <v>21945</v>
      </c>
    </row>
    <row r="840" spans="1:3" x14ac:dyDescent="0.25">
      <c r="A840" t="s">
        <v>21939</v>
      </c>
      <c r="B840" s="5" t="s">
        <v>21949</v>
      </c>
      <c r="C840" t="s">
        <v>21931</v>
      </c>
    </row>
    <row r="841" spans="1:3" x14ac:dyDescent="0.25">
      <c r="A841" t="s">
        <v>21939</v>
      </c>
      <c r="B841" s="4" t="s">
        <v>198</v>
      </c>
      <c r="C841" s="4" t="s">
        <v>4518</v>
      </c>
    </row>
    <row r="842" spans="1:3" x14ac:dyDescent="0.25">
      <c r="A842" t="s">
        <v>21939</v>
      </c>
      <c r="B842" s="4" t="s">
        <v>5380</v>
      </c>
      <c r="C842" s="4" t="s">
        <v>5441</v>
      </c>
    </row>
    <row r="843" spans="1:3" x14ac:dyDescent="0.25">
      <c r="A843" t="s">
        <v>21939</v>
      </c>
      <c r="B843" s="4" t="s">
        <v>199</v>
      </c>
      <c r="C843" s="4" t="s">
        <v>21915</v>
      </c>
    </row>
    <row r="845" spans="1:3" x14ac:dyDescent="0.25">
      <c r="A845" t="s">
        <v>21940</v>
      </c>
      <c r="B845" s="5" t="s">
        <v>21952</v>
      </c>
      <c r="C845" t="s">
        <v>21950</v>
      </c>
    </row>
    <row r="846" spans="1:3" x14ac:dyDescent="0.25">
      <c r="A846" t="s">
        <v>21940</v>
      </c>
      <c r="B846" s="5" t="s">
        <v>21953</v>
      </c>
      <c r="C846" t="s">
        <v>21955</v>
      </c>
    </row>
    <row r="847" spans="1:3" x14ac:dyDescent="0.25">
      <c r="A847" t="s">
        <v>21940</v>
      </c>
      <c r="B847" s="5" t="s">
        <v>21951</v>
      </c>
      <c r="C847" t="s">
        <v>21954</v>
      </c>
    </row>
    <row r="848" spans="1:3" x14ac:dyDescent="0.25">
      <c r="A848" t="s">
        <v>21940</v>
      </c>
      <c r="B848" s="4" t="s">
        <v>198</v>
      </c>
      <c r="C848" s="4" t="s">
        <v>4518</v>
      </c>
    </row>
    <row r="849" spans="1:3" x14ac:dyDescent="0.25">
      <c r="A849" t="s">
        <v>21940</v>
      </c>
      <c r="B849" s="4" t="s">
        <v>5380</v>
      </c>
      <c r="C849" s="4" t="s">
        <v>5441</v>
      </c>
    </row>
    <row r="850" spans="1:3" x14ac:dyDescent="0.25">
      <c r="A850" t="s">
        <v>21940</v>
      </c>
      <c r="B850" s="4" t="s">
        <v>199</v>
      </c>
      <c r="C850" s="4" t="s">
        <v>21915</v>
      </c>
    </row>
    <row r="852" spans="1:3" x14ac:dyDescent="0.25">
      <c r="A852" t="s">
        <v>21941</v>
      </c>
      <c r="B852" s="5" t="s">
        <v>21959</v>
      </c>
      <c r="C852" t="s">
        <v>21956</v>
      </c>
    </row>
    <row r="853" spans="1:3" x14ac:dyDescent="0.25">
      <c r="A853" t="s">
        <v>21941</v>
      </c>
      <c r="B853" s="5" t="s">
        <v>5028</v>
      </c>
      <c r="C853" t="s">
        <v>21957</v>
      </c>
    </row>
    <row r="854" spans="1:3" x14ac:dyDescent="0.25">
      <c r="A854" t="s">
        <v>21941</v>
      </c>
      <c r="B854" s="5" t="s">
        <v>21960</v>
      </c>
      <c r="C854" t="s">
        <v>21958</v>
      </c>
    </row>
    <row r="855" spans="1:3" x14ac:dyDescent="0.25">
      <c r="A855" t="s">
        <v>21941</v>
      </c>
      <c r="B855" s="4" t="s">
        <v>198</v>
      </c>
      <c r="C855" s="4" t="s">
        <v>4518</v>
      </c>
    </row>
    <row r="856" spans="1:3" x14ac:dyDescent="0.25">
      <c r="A856" t="s">
        <v>21941</v>
      </c>
      <c r="B856" s="4" t="s">
        <v>5380</v>
      </c>
      <c r="C856" s="4" t="s">
        <v>5441</v>
      </c>
    </row>
    <row r="857" spans="1:3" x14ac:dyDescent="0.25">
      <c r="A857" t="s">
        <v>21941</v>
      </c>
      <c r="B857" s="4" t="s">
        <v>199</v>
      </c>
      <c r="C857" s="4" t="s">
        <v>21915</v>
      </c>
    </row>
    <row r="858" spans="1:3" x14ac:dyDescent="0.25">
      <c r="B858" s="4"/>
      <c r="C858" s="4"/>
    </row>
    <row r="859" spans="1:3" x14ac:dyDescent="0.25">
      <c r="A859" t="s">
        <v>21964</v>
      </c>
      <c r="B859" s="5" t="s">
        <v>21971</v>
      </c>
      <c r="C859" s="5" t="s">
        <v>21970</v>
      </c>
    </row>
    <row r="860" spans="1:3" x14ac:dyDescent="0.25">
      <c r="A860" t="s">
        <v>21964</v>
      </c>
      <c r="B860" s="4" t="s">
        <v>198</v>
      </c>
      <c r="C860" s="4" t="s">
        <v>4518</v>
      </c>
    </row>
    <row r="861" spans="1:3" x14ac:dyDescent="0.25">
      <c r="A861" t="s">
        <v>21964</v>
      </c>
      <c r="B861" s="4" t="s">
        <v>5380</v>
      </c>
      <c r="C861" s="4" t="s">
        <v>5441</v>
      </c>
    </row>
    <row r="862" spans="1:3" x14ac:dyDescent="0.25">
      <c r="A862" t="s">
        <v>21964</v>
      </c>
      <c r="B862" s="4" t="s">
        <v>199</v>
      </c>
      <c r="C862" s="4" t="s">
        <v>21915</v>
      </c>
    </row>
    <row r="863" spans="1:3" x14ac:dyDescent="0.25">
      <c r="B863" s="4"/>
      <c r="C863" s="4"/>
    </row>
    <row r="864" spans="1:3" x14ac:dyDescent="0.25">
      <c r="A864" t="s">
        <v>21965</v>
      </c>
      <c r="B864" s="4" t="s">
        <v>21974</v>
      </c>
      <c r="C864" s="4" t="s">
        <v>21972</v>
      </c>
    </row>
    <row r="865" spans="1:3" x14ac:dyDescent="0.25">
      <c r="A865" t="s">
        <v>21965</v>
      </c>
      <c r="B865" s="4" t="s">
        <v>21975</v>
      </c>
      <c r="C865" s="4" t="s">
        <v>21973</v>
      </c>
    </row>
    <row r="866" spans="1:3" x14ac:dyDescent="0.25">
      <c r="A866" t="s">
        <v>21965</v>
      </c>
      <c r="B866" s="4" t="s">
        <v>198</v>
      </c>
      <c r="C866" s="4" t="s">
        <v>4518</v>
      </c>
    </row>
    <row r="867" spans="1:3" x14ac:dyDescent="0.25">
      <c r="A867" t="s">
        <v>21965</v>
      </c>
      <c r="B867" s="4" t="s">
        <v>5380</v>
      </c>
      <c r="C867" s="4" t="s">
        <v>5441</v>
      </c>
    </row>
    <row r="868" spans="1:3" x14ac:dyDescent="0.25">
      <c r="A868" t="s">
        <v>21965</v>
      </c>
      <c r="B868" s="4" t="s">
        <v>199</v>
      </c>
      <c r="C868" s="4" t="s">
        <v>21915</v>
      </c>
    </row>
    <row r="869" spans="1:3" x14ac:dyDescent="0.25">
      <c r="B869" s="4"/>
      <c r="C869" s="4"/>
    </row>
    <row r="870" spans="1:3" x14ac:dyDescent="0.25">
      <c r="A870" t="s">
        <v>21966</v>
      </c>
      <c r="B870" s="5" t="s">
        <v>5025</v>
      </c>
      <c r="C870" s="5" t="s">
        <v>21976</v>
      </c>
    </row>
    <row r="871" spans="1:3" x14ac:dyDescent="0.25">
      <c r="A871" t="s">
        <v>21966</v>
      </c>
      <c r="B871" s="5" t="s">
        <v>21985</v>
      </c>
      <c r="C871" s="5" t="s">
        <v>21979</v>
      </c>
    </row>
    <row r="872" spans="1:3" x14ac:dyDescent="0.25">
      <c r="A872" t="s">
        <v>21966</v>
      </c>
      <c r="B872" s="5" t="s">
        <v>21986</v>
      </c>
      <c r="C872" s="5" t="s">
        <v>21977</v>
      </c>
    </row>
    <row r="873" spans="1:3" x14ac:dyDescent="0.25">
      <c r="A873" t="s">
        <v>21966</v>
      </c>
      <c r="B873" s="5" t="s">
        <v>21987</v>
      </c>
      <c r="C873" s="5" t="s">
        <v>21978</v>
      </c>
    </row>
    <row r="874" spans="1:3" x14ac:dyDescent="0.25">
      <c r="A874" t="s">
        <v>21966</v>
      </c>
      <c r="B874" s="5" t="s">
        <v>21988</v>
      </c>
      <c r="C874" t="s">
        <v>21980</v>
      </c>
    </row>
    <row r="875" spans="1:3" x14ac:dyDescent="0.25">
      <c r="A875" t="s">
        <v>21966</v>
      </c>
      <c r="B875" s="5" t="s">
        <v>21556</v>
      </c>
      <c r="C875" t="s">
        <v>21981</v>
      </c>
    </row>
    <row r="876" spans="1:3" x14ac:dyDescent="0.25">
      <c r="A876" t="s">
        <v>21966</v>
      </c>
      <c r="B876" s="5" t="s">
        <v>21990</v>
      </c>
      <c r="C876" t="s">
        <v>21982</v>
      </c>
    </row>
    <row r="877" spans="1:3" x14ac:dyDescent="0.25">
      <c r="A877" t="s">
        <v>21966</v>
      </c>
      <c r="B877" s="5" t="s">
        <v>21989</v>
      </c>
      <c r="C877" t="s">
        <v>21983</v>
      </c>
    </row>
    <row r="878" spans="1:3" x14ac:dyDescent="0.25">
      <c r="A878" t="s">
        <v>21966</v>
      </c>
      <c r="B878" s="5" t="s">
        <v>21991</v>
      </c>
      <c r="C878" t="s">
        <v>21984</v>
      </c>
    </row>
    <row r="879" spans="1:3" x14ac:dyDescent="0.25">
      <c r="A879" t="s">
        <v>21966</v>
      </c>
      <c r="B879" s="4" t="s">
        <v>198</v>
      </c>
      <c r="C879" s="4" t="s">
        <v>4518</v>
      </c>
    </row>
    <row r="880" spans="1:3" x14ac:dyDescent="0.25">
      <c r="A880" t="s">
        <v>21966</v>
      </c>
      <c r="B880" s="4" t="s">
        <v>5380</v>
      </c>
      <c r="C880" s="4" t="s">
        <v>5441</v>
      </c>
    </row>
    <row r="881" spans="1:3" x14ac:dyDescent="0.25">
      <c r="A881" t="s">
        <v>21966</v>
      </c>
      <c r="B881" s="4" t="s">
        <v>199</v>
      </c>
      <c r="C881" s="4" t="s">
        <v>21915</v>
      </c>
    </row>
    <row r="883" spans="1:3" x14ac:dyDescent="0.25">
      <c r="A883" t="s">
        <v>21993</v>
      </c>
      <c r="B883" s="4" t="s">
        <v>5028</v>
      </c>
      <c r="C883" t="s">
        <v>21997</v>
      </c>
    </row>
    <row r="884" spans="1:3" x14ac:dyDescent="0.25">
      <c r="A884" t="s">
        <v>21993</v>
      </c>
      <c r="B884" s="4" t="s">
        <v>198</v>
      </c>
      <c r="C884" s="4" t="s">
        <v>4518</v>
      </c>
    </row>
    <row r="885" spans="1:3" x14ac:dyDescent="0.25">
      <c r="A885" t="s">
        <v>21993</v>
      </c>
      <c r="B885" s="4" t="s">
        <v>5380</v>
      </c>
      <c r="C885" s="4" t="s">
        <v>5441</v>
      </c>
    </row>
    <row r="886" spans="1:3" x14ac:dyDescent="0.25">
      <c r="A886" t="s">
        <v>21993</v>
      </c>
      <c r="B886" s="4" t="s">
        <v>199</v>
      </c>
      <c r="C886" s="4" t="s">
        <v>21915</v>
      </c>
    </row>
    <row r="888" spans="1:3" x14ac:dyDescent="0.25">
      <c r="A888" t="s">
        <v>22459</v>
      </c>
      <c r="B888" s="5" t="s">
        <v>22004</v>
      </c>
      <c r="C888" t="s">
        <v>21998</v>
      </c>
    </row>
    <row r="889" spans="1:3" x14ac:dyDescent="0.25">
      <c r="A889" t="s">
        <v>22459</v>
      </c>
      <c r="B889" s="5" t="s">
        <v>5527</v>
      </c>
      <c r="C889" t="s">
        <v>21999</v>
      </c>
    </row>
    <row r="890" spans="1:3" x14ac:dyDescent="0.25">
      <c r="A890" t="s">
        <v>22459</v>
      </c>
      <c r="B890" s="5" t="s">
        <v>21986</v>
      </c>
      <c r="C890" t="s">
        <v>22000</v>
      </c>
    </row>
    <row r="891" spans="1:3" x14ac:dyDescent="0.25">
      <c r="A891" t="s">
        <v>22459</v>
      </c>
      <c r="B891" s="5" t="s">
        <v>21988</v>
      </c>
      <c r="C891" t="s">
        <v>22001</v>
      </c>
    </row>
    <row r="892" spans="1:3" x14ac:dyDescent="0.25">
      <c r="A892" t="s">
        <v>22459</v>
      </c>
      <c r="B892" s="5" t="s">
        <v>21990</v>
      </c>
      <c r="C892" t="s">
        <v>22002</v>
      </c>
    </row>
    <row r="893" spans="1:3" x14ac:dyDescent="0.25">
      <c r="A893" t="s">
        <v>22459</v>
      </c>
      <c r="B893" s="5" t="s">
        <v>22005</v>
      </c>
      <c r="C893" t="s">
        <v>22003</v>
      </c>
    </row>
    <row r="894" spans="1:3" x14ac:dyDescent="0.25">
      <c r="A894" t="s">
        <v>22459</v>
      </c>
      <c r="B894" s="4" t="s">
        <v>198</v>
      </c>
      <c r="C894" s="4" t="s">
        <v>4518</v>
      </c>
    </row>
    <row r="895" spans="1:3" x14ac:dyDescent="0.25">
      <c r="A895" t="s">
        <v>22459</v>
      </c>
      <c r="B895" s="4" t="s">
        <v>5380</v>
      </c>
      <c r="C895" s="4" t="s">
        <v>5441</v>
      </c>
    </row>
    <row r="896" spans="1:3" x14ac:dyDescent="0.25">
      <c r="A896" t="s">
        <v>22459</v>
      </c>
      <c r="B896" s="4" t="s">
        <v>199</v>
      </c>
      <c r="C896" s="4" t="s">
        <v>21915</v>
      </c>
    </row>
    <row r="898" spans="1:3" x14ac:dyDescent="0.25">
      <c r="A898" t="s">
        <v>22014</v>
      </c>
      <c r="B898" s="5" t="s">
        <v>4760</v>
      </c>
      <c r="C898" t="s">
        <v>22006</v>
      </c>
    </row>
    <row r="899" spans="1:3" x14ac:dyDescent="0.25">
      <c r="A899" t="s">
        <v>22014</v>
      </c>
      <c r="B899" s="5" t="s">
        <v>22009</v>
      </c>
      <c r="C899" t="s">
        <v>22008</v>
      </c>
    </row>
    <row r="900" spans="1:3" x14ac:dyDescent="0.25">
      <c r="A900" t="s">
        <v>22014</v>
      </c>
      <c r="B900" s="5" t="s">
        <v>22010</v>
      </c>
      <c r="C900" t="s">
        <v>22007</v>
      </c>
    </row>
    <row r="901" spans="1:3" x14ac:dyDescent="0.25">
      <c r="A901" t="s">
        <v>22014</v>
      </c>
      <c r="B901" s="4" t="s">
        <v>198</v>
      </c>
      <c r="C901" s="4" t="s">
        <v>4518</v>
      </c>
    </row>
    <row r="902" spans="1:3" x14ac:dyDescent="0.25">
      <c r="A902" t="s">
        <v>22014</v>
      </c>
      <c r="B902" s="4" t="s">
        <v>5380</v>
      </c>
      <c r="C902" s="4" t="s">
        <v>5441</v>
      </c>
    </row>
    <row r="903" spans="1:3" x14ac:dyDescent="0.25">
      <c r="A903" t="s">
        <v>22014</v>
      </c>
      <c r="B903" s="4" t="s">
        <v>199</v>
      </c>
      <c r="C903" s="4" t="s">
        <v>21915</v>
      </c>
    </row>
    <row r="905" spans="1:3" x14ac:dyDescent="0.25">
      <c r="A905" t="s">
        <v>22016</v>
      </c>
      <c r="B905" s="5" t="s">
        <v>4760</v>
      </c>
      <c r="C905" t="s">
        <v>22018</v>
      </c>
    </row>
    <row r="906" spans="1:3" x14ac:dyDescent="0.25">
      <c r="A906" t="s">
        <v>22016</v>
      </c>
      <c r="B906" s="5" t="s">
        <v>21553</v>
      </c>
      <c r="C906" t="s">
        <v>22019</v>
      </c>
    </row>
    <row r="907" spans="1:3" x14ac:dyDescent="0.25">
      <c r="A907" t="s">
        <v>22016</v>
      </c>
      <c r="B907" s="5" t="s">
        <v>22023</v>
      </c>
      <c r="C907" t="s">
        <v>22020</v>
      </c>
    </row>
    <row r="908" spans="1:3" x14ac:dyDescent="0.25">
      <c r="A908" t="s">
        <v>22016</v>
      </c>
      <c r="B908" s="5" t="s">
        <v>5327</v>
      </c>
      <c r="C908" t="s">
        <v>22021</v>
      </c>
    </row>
    <row r="909" spans="1:3" x14ac:dyDescent="0.25">
      <c r="A909" t="s">
        <v>22016</v>
      </c>
      <c r="B909" s="5" t="s">
        <v>22010</v>
      </c>
      <c r="C909" t="s">
        <v>22022</v>
      </c>
    </row>
    <row r="910" spans="1:3" x14ac:dyDescent="0.25">
      <c r="A910" t="s">
        <v>22016</v>
      </c>
      <c r="B910" s="4" t="s">
        <v>198</v>
      </c>
      <c r="C910" s="4" t="s">
        <v>4518</v>
      </c>
    </row>
    <row r="911" spans="1:3" x14ac:dyDescent="0.25">
      <c r="A911" t="s">
        <v>22016</v>
      </c>
      <c r="B911" s="4" t="s">
        <v>5380</v>
      </c>
      <c r="C911" s="4" t="s">
        <v>5441</v>
      </c>
    </row>
    <row r="912" spans="1:3" x14ac:dyDescent="0.25">
      <c r="A912" t="s">
        <v>22016</v>
      </c>
      <c r="B912" s="4" t="s">
        <v>199</v>
      </c>
      <c r="C912" s="4" t="s">
        <v>21915</v>
      </c>
    </row>
    <row r="914" spans="1:3" x14ac:dyDescent="0.25">
      <c r="A914" t="s">
        <v>22015</v>
      </c>
      <c r="B914" s="5" t="s">
        <v>22028</v>
      </c>
      <c r="C914" t="s">
        <v>22024</v>
      </c>
    </row>
    <row r="915" spans="1:3" x14ac:dyDescent="0.25">
      <c r="A915" t="s">
        <v>22015</v>
      </c>
      <c r="B915" s="5" t="s">
        <v>22029</v>
      </c>
      <c r="C915" t="s">
        <v>22025</v>
      </c>
    </row>
    <row r="916" spans="1:3" x14ac:dyDescent="0.25">
      <c r="A916" t="s">
        <v>22015</v>
      </c>
      <c r="B916" s="5" t="s">
        <v>22030</v>
      </c>
      <c r="C916" t="s">
        <v>22026</v>
      </c>
    </row>
    <row r="917" spans="1:3" x14ac:dyDescent="0.25">
      <c r="A917" t="s">
        <v>22015</v>
      </c>
      <c r="B917" s="5" t="s">
        <v>22031</v>
      </c>
      <c r="C917" t="s">
        <v>22027</v>
      </c>
    </row>
    <row r="918" spans="1:3" x14ac:dyDescent="0.25">
      <c r="A918" t="s">
        <v>22015</v>
      </c>
      <c r="B918" s="4" t="s">
        <v>198</v>
      </c>
      <c r="C918" s="4" t="s">
        <v>4518</v>
      </c>
    </row>
    <row r="919" spans="1:3" x14ac:dyDescent="0.25">
      <c r="A919" t="s">
        <v>22015</v>
      </c>
      <c r="B919" s="4" t="s">
        <v>5380</v>
      </c>
      <c r="C919" s="4" t="s">
        <v>5441</v>
      </c>
    </row>
    <row r="920" spans="1:3" x14ac:dyDescent="0.25">
      <c r="A920" t="s">
        <v>22015</v>
      </c>
      <c r="B920" s="4" t="s">
        <v>199</v>
      </c>
      <c r="C920" s="4" t="s">
        <v>21915</v>
      </c>
    </row>
    <row r="922" spans="1:3" x14ac:dyDescent="0.25">
      <c r="A922" t="s">
        <v>22038</v>
      </c>
      <c r="B922" s="5" t="s">
        <v>22046</v>
      </c>
      <c r="C922" t="s">
        <v>22041</v>
      </c>
    </row>
    <row r="923" spans="1:3" x14ac:dyDescent="0.25">
      <c r="A923" t="s">
        <v>22038</v>
      </c>
      <c r="B923" s="5" t="s">
        <v>22047</v>
      </c>
      <c r="C923" t="s">
        <v>22042</v>
      </c>
    </row>
    <row r="924" spans="1:3" x14ac:dyDescent="0.25">
      <c r="A924" t="s">
        <v>22038</v>
      </c>
      <c r="B924" s="5" t="s">
        <v>22048</v>
      </c>
      <c r="C924" t="s">
        <v>22043</v>
      </c>
    </row>
    <row r="925" spans="1:3" x14ac:dyDescent="0.25">
      <c r="A925" t="s">
        <v>22038</v>
      </c>
      <c r="B925" s="5" t="s">
        <v>5025</v>
      </c>
      <c r="C925" t="s">
        <v>22044</v>
      </c>
    </row>
    <row r="926" spans="1:3" x14ac:dyDescent="0.25">
      <c r="A926" t="s">
        <v>22038</v>
      </c>
      <c r="B926" s="5" t="s">
        <v>22049</v>
      </c>
      <c r="C926" t="s">
        <v>22045</v>
      </c>
    </row>
    <row r="927" spans="1:3" x14ac:dyDescent="0.25">
      <c r="A927" t="s">
        <v>22038</v>
      </c>
      <c r="B927" s="4" t="s">
        <v>198</v>
      </c>
      <c r="C927" s="4" t="s">
        <v>4518</v>
      </c>
    </row>
    <row r="928" spans="1:3" x14ac:dyDescent="0.25">
      <c r="A928" t="s">
        <v>22038</v>
      </c>
      <c r="B928" s="4" t="s">
        <v>5380</v>
      </c>
      <c r="C928" s="4" t="s">
        <v>5441</v>
      </c>
    </row>
    <row r="929" spans="1:3" x14ac:dyDescent="0.25">
      <c r="A929" t="s">
        <v>22038</v>
      </c>
      <c r="B929" s="4" t="s">
        <v>199</v>
      </c>
      <c r="C929" s="4" t="s">
        <v>21915</v>
      </c>
    </row>
    <row r="931" spans="1:3" x14ac:dyDescent="0.25">
      <c r="A931" t="s">
        <v>22039</v>
      </c>
      <c r="B931" s="4" t="s">
        <v>22052</v>
      </c>
      <c r="C931" t="s">
        <v>22050</v>
      </c>
    </row>
    <row r="932" spans="1:3" x14ac:dyDescent="0.25">
      <c r="A932" t="s">
        <v>22039</v>
      </c>
      <c r="B932" s="4" t="s">
        <v>22053</v>
      </c>
      <c r="C932" t="s">
        <v>22051</v>
      </c>
    </row>
    <row r="933" spans="1:3" x14ac:dyDescent="0.25">
      <c r="A933" t="s">
        <v>22039</v>
      </c>
      <c r="B933" s="4" t="s">
        <v>198</v>
      </c>
      <c r="C933" s="4" t="s">
        <v>4518</v>
      </c>
    </row>
    <row r="934" spans="1:3" x14ac:dyDescent="0.25">
      <c r="A934" t="s">
        <v>22039</v>
      </c>
      <c r="B934" s="4" t="s">
        <v>5380</v>
      </c>
      <c r="C934" s="4" t="s">
        <v>5441</v>
      </c>
    </row>
    <row r="935" spans="1:3" x14ac:dyDescent="0.25">
      <c r="A935" t="s">
        <v>22039</v>
      </c>
      <c r="B935" s="4" t="s">
        <v>199</v>
      </c>
      <c r="C935" s="4" t="s">
        <v>21915</v>
      </c>
    </row>
    <row r="937" spans="1:3" x14ac:dyDescent="0.25">
      <c r="A937" t="s">
        <v>22040</v>
      </c>
      <c r="B937" s="5" t="s">
        <v>22057</v>
      </c>
      <c r="C937" t="s">
        <v>22054</v>
      </c>
    </row>
    <row r="938" spans="1:3" x14ac:dyDescent="0.25">
      <c r="A938" t="s">
        <v>22040</v>
      </c>
      <c r="B938" s="5" t="s">
        <v>5025</v>
      </c>
      <c r="C938" t="s">
        <v>22055</v>
      </c>
    </row>
    <row r="939" spans="1:3" x14ac:dyDescent="0.25">
      <c r="A939" t="s">
        <v>22040</v>
      </c>
      <c r="B939" s="5" t="s">
        <v>22058</v>
      </c>
      <c r="C939" t="s">
        <v>22056</v>
      </c>
    </row>
    <row r="940" spans="1:3" x14ac:dyDescent="0.25">
      <c r="A940" t="s">
        <v>22040</v>
      </c>
      <c r="B940" s="4" t="s">
        <v>198</v>
      </c>
      <c r="C940" s="4" t="s">
        <v>4518</v>
      </c>
    </row>
    <row r="941" spans="1:3" x14ac:dyDescent="0.25">
      <c r="A941" t="s">
        <v>22040</v>
      </c>
      <c r="B941" s="4" t="s">
        <v>5380</v>
      </c>
      <c r="C941" s="4" t="s">
        <v>5441</v>
      </c>
    </row>
    <row r="942" spans="1:3" x14ac:dyDescent="0.25">
      <c r="A942" t="s">
        <v>22040</v>
      </c>
      <c r="B942" s="4" t="s">
        <v>199</v>
      </c>
      <c r="C942" s="4" t="s">
        <v>21915</v>
      </c>
    </row>
    <row r="944" spans="1:3" x14ac:dyDescent="0.25">
      <c r="A944" t="s">
        <v>22089</v>
      </c>
      <c r="B944" s="5" t="s">
        <v>22094</v>
      </c>
      <c r="C944" t="s">
        <v>22090</v>
      </c>
    </row>
    <row r="945" spans="1:3" x14ac:dyDescent="0.25">
      <c r="A945" t="s">
        <v>22089</v>
      </c>
      <c r="B945" s="5" t="s">
        <v>22095</v>
      </c>
      <c r="C945" t="s">
        <v>21547</v>
      </c>
    </row>
    <row r="946" spans="1:3" x14ac:dyDescent="0.25">
      <c r="A946" t="s">
        <v>22089</v>
      </c>
      <c r="B946" s="5" t="s">
        <v>22096</v>
      </c>
      <c r="C946" t="s">
        <v>21548</v>
      </c>
    </row>
    <row r="947" spans="1:3" x14ac:dyDescent="0.25">
      <c r="A947" t="s">
        <v>22089</v>
      </c>
      <c r="B947" s="5" t="s">
        <v>22097</v>
      </c>
      <c r="C947" t="s">
        <v>22091</v>
      </c>
    </row>
    <row r="948" spans="1:3" x14ac:dyDescent="0.25">
      <c r="A948" t="s">
        <v>22089</v>
      </c>
      <c r="B948" s="5" t="s">
        <v>22098</v>
      </c>
      <c r="C948" t="s">
        <v>22092</v>
      </c>
    </row>
    <row r="949" spans="1:3" x14ac:dyDescent="0.25">
      <c r="A949" t="s">
        <v>22089</v>
      </c>
      <c r="B949" s="5" t="s">
        <v>22099</v>
      </c>
      <c r="C949" t="s">
        <v>22093</v>
      </c>
    </row>
    <row r="950" spans="1:3" x14ac:dyDescent="0.25">
      <c r="A950" t="s">
        <v>22089</v>
      </c>
      <c r="B950" s="5" t="s">
        <v>198</v>
      </c>
      <c r="C950" t="s">
        <v>4518</v>
      </c>
    </row>
    <row r="951" spans="1:3" x14ac:dyDescent="0.25">
      <c r="A951" t="s">
        <v>22089</v>
      </c>
      <c r="B951" s="5" t="s">
        <v>199</v>
      </c>
      <c r="C951" t="s">
        <v>4951</v>
      </c>
    </row>
    <row r="952" spans="1:3" x14ac:dyDescent="0.25">
      <c r="A952" t="s">
        <v>22089</v>
      </c>
      <c r="B952" s="5" t="s">
        <v>4953</v>
      </c>
      <c r="C952" t="s">
        <v>22083</v>
      </c>
    </row>
    <row r="954" spans="1:3" x14ac:dyDescent="0.25">
      <c r="A954" t="s">
        <v>22219</v>
      </c>
      <c r="B954" s="5" t="s">
        <v>22128</v>
      </c>
      <c r="C954" t="s">
        <v>22351</v>
      </c>
    </row>
    <row r="955" spans="1:3" x14ac:dyDescent="0.25">
      <c r="A955" t="s">
        <v>22219</v>
      </c>
      <c r="B955" s="5" t="s">
        <v>22129</v>
      </c>
      <c r="C955" t="s">
        <v>22352</v>
      </c>
    </row>
    <row r="956" spans="1:3" x14ac:dyDescent="0.25">
      <c r="A956" t="s">
        <v>22219</v>
      </c>
      <c r="B956" s="5" t="s">
        <v>5380</v>
      </c>
      <c r="C956" t="s">
        <v>22353</v>
      </c>
    </row>
    <row r="957" spans="1:3" x14ac:dyDescent="0.25">
      <c r="A957" t="s">
        <v>22219</v>
      </c>
      <c r="B957" s="5" t="s">
        <v>198</v>
      </c>
      <c r="C957" t="s">
        <v>4518</v>
      </c>
    </row>
    <row r="959" spans="1:3" x14ac:dyDescent="0.25">
      <c r="A959" t="s">
        <v>4537</v>
      </c>
      <c r="B959" t="s">
        <v>37</v>
      </c>
      <c r="C959" t="s">
        <v>38</v>
      </c>
    </row>
    <row r="960" spans="1:3" x14ac:dyDescent="0.25">
      <c r="A960" t="s">
        <v>4537</v>
      </c>
      <c r="B960" t="s">
        <v>39</v>
      </c>
      <c r="C960" t="s">
        <v>40</v>
      </c>
    </row>
    <row r="961" spans="1:11" x14ac:dyDescent="0.25">
      <c r="A961" t="s">
        <v>4537</v>
      </c>
      <c r="B961" t="s">
        <v>41</v>
      </c>
      <c r="C961" t="s">
        <v>42</v>
      </c>
    </row>
    <row r="962" spans="1:11" x14ac:dyDescent="0.25">
      <c r="A962" t="s">
        <v>4537</v>
      </c>
      <c r="B962" t="s">
        <v>43</v>
      </c>
      <c r="C962" t="s">
        <v>5810</v>
      </c>
    </row>
    <row r="963" spans="1:11" x14ac:dyDescent="0.25">
      <c r="A963" t="s">
        <v>4537</v>
      </c>
      <c r="B963" t="s">
        <v>45</v>
      </c>
      <c r="C963" t="s">
        <v>4671</v>
      </c>
    </row>
    <row r="964" spans="1:11" x14ac:dyDescent="0.25">
      <c r="A964" t="s">
        <v>4537</v>
      </c>
      <c r="B964" t="s">
        <v>44</v>
      </c>
      <c r="C964" t="s">
        <v>5811</v>
      </c>
    </row>
    <row r="965" spans="1:11" x14ac:dyDescent="0.25">
      <c r="A965" t="s">
        <v>4537</v>
      </c>
      <c r="B965" t="s">
        <v>46</v>
      </c>
      <c r="C965" t="s">
        <v>5812</v>
      </c>
    </row>
    <row r="966" spans="1:11" x14ac:dyDescent="0.25">
      <c r="A966" t="s">
        <v>4537</v>
      </c>
      <c r="B966" t="s">
        <v>47</v>
      </c>
      <c r="C966" t="s">
        <v>48</v>
      </c>
    </row>
    <row r="967" spans="1:11" x14ac:dyDescent="0.25">
      <c r="A967" t="s">
        <v>4537</v>
      </c>
      <c r="B967" t="s">
        <v>49</v>
      </c>
      <c r="C967" t="s">
        <v>50</v>
      </c>
    </row>
    <row r="968" spans="1:11" x14ac:dyDescent="0.25">
      <c r="A968" t="s">
        <v>4537</v>
      </c>
      <c r="B968" t="s">
        <v>53</v>
      </c>
      <c r="C968" t="s">
        <v>54</v>
      </c>
    </row>
    <row r="969" spans="1:11" x14ac:dyDescent="0.25">
      <c r="A969" t="s">
        <v>4537</v>
      </c>
      <c r="B969" t="s">
        <v>51</v>
      </c>
      <c r="C969" t="s">
        <v>52</v>
      </c>
    </row>
    <row r="970" spans="1:11" x14ac:dyDescent="0.25">
      <c r="A970" t="s">
        <v>4537</v>
      </c>
      <c r="B970" t="s">
        <v>55</v>
      </c>
      <c r="C970" t="s">
        <v>56</v>
      </c>
    </row>
    <row r="971" spans="1:11" x14ac:dyDescent="0.25">
      <c r="A971" t="s">
        <v>4537</v>
      </c>
      <c r="B971" t="s">
        <v>57</v>
      </c>
      <c r="C971" t="s">
        <v>5813</v>
      </c>
    </row>
    <row r="973" spans="1:11" x14ac:dyDescent="0.25">
      <c r="A973" t="s">
        <v>4538</v>
      </c>
      <c r="B973" s="3" t="s">
        <v>58</v>
      </c>
      <c r="C973" s="3" t="s">
        <v>59</v>
      </c>
      <c r="F973" t="s">
        <v>37</v>
      </c>
      <c r="I973" s="3"/>
      <c r="J973" s="3"/>
    </row>
    <row r="974" spans="1:11" x14ac:dyDescent="0.25">
      <c r="A974" t="s">
        <v>4538</v>
      </c>
      <c r="B974" s="3" t="s">
        <v>82</v>
      </c>
      <c r="C974" s="3" t="s">
        <v>83</v>
      </c>
      <c r="F974" t="s">
        <v>45</v>
      </c>
      <c r="I974" s="3"/>
      <c r="J974" s="3"/>
    </row>
    <row r="975" spans="1:11" x14ac:dyDescent="0.25">
      <c r="A975" t="s">
        <v>4538</v>
      </c>
      <c r="B975" s="3" t="s">
        <v>60</v>
      </c>
      <c r="C975" s="3" t="s">
        <v>61</v>
      </c>
      <c r="F975" t="s">
        <v>37</v>
      </c>
      <c r="I975" s="3"/>
      <c r="J975" s="3"/>
    </row>
    <row r="976" spans="1:11" x14ac:dyDescent="0.25">
      <c r="A976" t="s">
        <v>4538</v>
      </c>
      <c r="B976" s="3" t="s">
        <v>96</v>
      </c>
      <c r="C976" s="3" t="s">
        <v>97</v>
      </c>
      <c r="F976" s="3" t="s">
        <v>46</v>
      </c>
      <c r="I976" s="3"/>
      <c r="J976" s="3"/>
      <c r="K976" s="3"/>
    </row>
    <row r="977" spans="1:11" x14ac:dyDescent="0.25">
      <c r="A977" t="s">
        <v>4538</v>
      </c>
      <c r="B977" s="3" t="s">
        <v>140</v>
      </c>
      <c r="C977" s="3" t="s">
        <v>141</v>
      </c>
      <c r="F977" s="3" t="s">
        <v>57</v>
      </c>
      <c r="I977" s="3"/>
      <c r="J977" s="3"/>
      <c r="K977" s="3"/>
    </row>
    <row r="978" spans="1:11" x14ac:dyDescent="0.25">
      <c r="A978" t="s">
        <v>4538</v>
      </c>
      <c r="B978" s="3" t="s">
        <v>76</v>
      </c>
      <c r="C978" s="3" t="s">
        <v>77</v>
      </c>
      <c r="F978" t="s">
        <v>43</v>
      </c>
      <c r="I978" s="3"/>
      <c r="J978" s="3"/>
    </row>
    <row r="979" spans="1:11" x14ac:dyDescent="0.25">
      <c r="A979" t="s">
        <v>4538</v>
      </c>
      <c r="B979" s="3" t="s">
        <v>88</v>
      </c>
      <c r="C979" s="3" t="s">
        <v>89</v>
      </c>
      <c r="F979" t="s">
        <v>44</v>
      </c>
      <c r="I979" s="3"/>
      <c r="J979" s="3"/>
    </row>
    <row r="980" spans="1:11" x14ac:dyDescent="0.25">
      <c r="A980" t="s">
        <v>4538</v>
      </c>
      <c r="B980" s="3" t="s">
        <v>70</v>
      </c>
      <c r="C980" s="3" t="s">
        <v>71</v>
      </c>
      <c r="F980" t="s">
        <v>39</v>
      </c>
      <c r="I980" s="3"/>
      <c r="J980" s="3"/>
    </row>
    <row r="981" spans="1:11" x14ac:dyDescent="0.25">
      <c r="A981" t="s">
        <v>4538</v>
      </c>
      <c r="B981" s="3" t="s">
        <v>126</v>
      </c>
      <c r="C981" s="3" t="s">
        <v>127</v>
      </c>
      <c r="F981" s="3" t="s">
        <v>51</v>
      </c>
      <c r="I981" s="3"/>
      <c r="J981" s="3"/>
      <c r="K981" s="3"/>
    </row>
    <row r="982" spans="1:11" x14ac:dyDescent="0.25">
      <c r="A982" t="s">
        <v>4538</v>
      </c>
      <c r="B982" s="3" t="s">
        <v>102</v>
      </c>
      <c r="C982" s="3" t="s">
        <v>103</v>
      </c>
      <c r="F982" s="3" t="s">
        <v>47</v>
      </c>
      <c r="I982" s="3"/>
      <c r="J982" s="3"/>
      <c r="K982" s="3"/>
    </row>
    <row r="983" spans="1:11" x14ac:dyDescent="0.25">
      <c r="A983" t="s">
        <v>4538</v>
      </c>
      <c r="B983" s="3" t="s">
        <v>104</v>
      </c>
      <c r="C983" s="3" t="s">
        <v>105</v>
      </c>
      <c r="F983" s="3" t="s">
        <v>47</v>
      </c>
      <c r="I983" s="3"/>
      <c r="J983" s="3"/>
      <c r="K983" s="3"/>
    </row>
    <row r="984" spans="1:11" x14ac:dyDescent="0.25">
      <c r="A984" t="s">
        <v>4538</v>
      </c>
      <c r="B984" s="3" t="s">
        <v>112</v>
      </c>
      <c r="C984" s="3" t="s">
        <v>113</v>
      </c>
      <c r="F984" s="3" t="s">
        <v>53</v>
      </c>
      <c r="I984" s="3"/>
      <c r="J984" s="3"/>
      <c r="K984" s="3"/>
    </row>
    <row r="985" spans="1:11" x14ac:dyDescent="0.25">
      <c r="A985" t="s">
        <v>4538</v>
      </c>
      <c r="B985" s="3" t="s">
        <v>142</v>
      </c>
      <c r="C985" s="3" t="s">
        <v>143</v>
      </c>
      <c r="F985" s="3" t="s">
        <v>57</v>
      </c>
      <c r="I985" s="3"/>
      <c r="J985" s="3"/>
      <c r="K985" s="3"/>
    </row>
    <row r="986" spans="1:11" x14ac:dyDescent="0.25">
      <c r="A986" t="s">
        <v>4538</v>
      </c>
      <c r="B986" s="3" t="s">
        <v>74</v>
      </c>
      <c r="C986" s="3" t="s">
        <v>75</v>
      </c>
      <c r="F986" t="s">
        <v>41</v>
      </c>
      <c r="I986" s="3"/>
      <c r="J986" s="3"/>
    </row>
    <row r="987" spans="1:11" x14ac:dyDescent="0.25">
      <c r="A987" t="s">
        <v>4538</v>
      </c>
      <c r="B987" s="3" t="s">
        <v>114</v>
      </c>
      <c r="C987" s="3" t="s">
        <v>115</v>
      </c>
      <c r="F987" s="3" t="s">
        <v>53</v>
      </c>
      <c r="I987" s="3"/>
      <c r="J987" s="3"/>
      <c r="K987" s="3"/>
    </row>
    <row r="988" spans="1:11" x14ac:dyDescent="0.25">
      <c r="A988" t="s">
        <v>4538</v>
      </c>
      <c r="B988" s="3" t="s">
        <v>106</v>
      </c>
      <c r="C988" s="3" t="s">
        <v>107</v>
      </c>
      <c r="F988" s="3" t="s">
        <v>47</v>
      </c>
      <c r="I988" s="3"/>
      <c r="J988" s="3"/>
      <c r="K988" s="3"/>
    </row>
    <row r="989" spans="1:11" x14ac:dyDescent="0.25">
      <c r="A989" t="s">
        <v>4538</v>
      </c>
      <c r="B989" s="3" t="s">
        <v>108</v>
      </c>
      <c r="C989" s="3" t="s">
        <v>109</v>
      </c>
      <c r="F989" s="3" t="s">
        <v>47</v>
      </c>
      <c r="I989" s="3"/>
      <c r="J989" s="3"/>
      <c r="K989" s="3"/>
    </row>
    <row r="990" spans="1:11" x14ac:dyDescent="0.25">
      <c r="A990" t="s">
        <v>4538</v>
      </c>
      <c r="B990" s="3" t="s">
        <v>62</v>
      </c>
      <c r="C990" s="3" t="s">
        <v>63</v>
      </c>
      <c r="F990" t="s">
        <v>37</v>
      </c>
      <c r="I990" s="3"/>
      <c r="J990" s="3"/>
    </row>
    <row r="991" spans="1:11" x14ac:dyDescent="0.25">
      <c r="A991" t="s">
        <v>4538</v>
      </c>
      <c r="B991" s="3" t="s">
        <v>78</v>
      </c>
      <c r="C991" s="3" t="s">
        <v>79</v>
      </c>
      <c r="F991" t="s">
        <v>43</v>
      </c>
      <c r="I991" s="3"/>
      <c r="J991" s="3"/>
    </row>
    <row r="992" spans="1:11" x14ac:dyDescent="0.25">
      <c r="A992" t="s">
        <v>4538</v>
      </c>
      <c r="B992" s="3" t="s">
        <v>80</v>
      </c>
      <c r="C992" s="3" t="s">
        <v>81</v>
      </c>
      <c r="F992" t="s">
        <v>43</v>
      </c>
      <c r="I992" s="3"/>
      <c r="J992" s="3"/>
    </row>
    <row r="993" spans="1:11" x14ac:dyDescent="0.25">
      <c r="A993" t="s">
        <v>4538</v>
      </c>
      <c r="B993" s="3" t="s">
        <v>128</v>
      </c>
      <c r="C993" s="3" t="s">
        <v>129</v>
      </c>
      <c r="F993" s="3" t="s">
        <v>51</v>
      </c>
      <c r="I993" s="3"/>
      <c r="J993" s="3"/>
      <c r="K993" s="3"/>
    </row>
    <row r="994" spans="1:11" x14ac:dyDescent="0.25">
      <c r="A994" t="s">
        <v>4538</v>
      </c>
      <c r="B994" s="3" t="s">
        <v>72</v>
      </c>
      <c r="C994" s="3" t="s">
        <v>73</v>
      </c>
      <c r="F994" t="s">
        <v>39</v>
      </c>
      <c r="I994" s="3"/>
      <c r="J994" s="3"/>
    </row>
    <row r="995" spans="1:11" x14ac:dyDescent="0.25">
      <c r="A995" t="s">
        <v>4538</v>
      </c>
      <c r="B995" s="3" t="s">
        <v>118</v>
      </c>
      <c r="C995" s="3" t="s">
        <v>119</v>
      </c>
      <c r="F995" s="3" t="s">
        <v>49</v>
      </c>
      <c r="I995" s="3"/>
      <c r="J995" s="3"/>
      <c r="K995" s="3"/>
    </row>
    <row r="996" spans="1:11" x14ac:dyDescent="0.25">
      <c r="A996" t="s">
        <v>4538</v>
      </c>
      <c r="B996" s="3" t="s">
        <v>64</v>
      </c>
      <c r="C996" s="3" t="s">
        <v>65</v>
      </c>
      <c r="F996" t="s">
        <v>37</v>
      </c>
      <c r="I996" s="3"/>
      <c r="J996" s="3"/>
    </row>
    <row r="997" spans="1:11" x14ac:dyDescent="0.25">
      <c r="A997" t="s">
        <v>4538</v>
      </c>
      <c r="B997" s="3" t="s">
        <v>98</v>
      </c>
      <c r="C997" s="3" t="s">
        <v>99</v>
      </c>
      <c r="F997" s="3" t="s">
        <v>46</v>
      </c>
      <c r="I997" s="3"/>
      <c r="J997" s="3"/>
      <c r="K997" s="3"/>
    </row>
    <row r="998" spans="1:11" x14ac:dyDescent="0.25">
      <c r="A998" t="s">
        <v>4538</v>
      </c>
      <c r="B998" s="3" t="s">
        <v>84</v>
      </c>
      <c r="C998" s="3" t="s">
        <v>85</v>
      </c>
      <c r="F998" t="s">
        <v>45</v>
      </c>
      <c r="I998" s="3"/>
      <c r="J998" s="3"/>
    </row>
    <row r="999" spans="1:11" x14ac:dyDescent="0.25">
      <c r="A999" t="s">
        <v>4538</v>
      </c>
      <c r="B999" s="3" t="s">
        <v>66</v>
      </c>
      <c r="C999" s="3" t="s">
        <v>67</v>
      </c>
      <c r="F999" t="s">
        <v>37</v>
      </c>
      <c r="I999" s="3"/>
      <c r="J999" s="3"/>
    </row>
    <row r="1000" spans="1:11" x14ac:dyDescent="0.25">
      <c r="A1000" t="s">
        <v>4538</v>
      </c>
      <c r="B1000" s="3" t="s">
        <v>144</v>
      </c>
      <c r="C1000" s="3" t="s">
        <v>145</v>
      </c>
      <c r="F1000" s="3" t="s">
        <v>57</v>
      </c>
      <c r="I1000" s="3"/>
      <c r="J1000" s="3"/>
      <c r="K1000" s="3"/>
    </row>
    <row r="1001" spans="1:11" x14ac:dyDescent="0.25">
      <c r="A1001" t="s">
        <v>4538</v>
      </c>
      <c r="B1001" s="3" t="s">
        <v>130</v>
      </c>
      <c r="C1001" s="3" t="s">
        <v>131</v>
      </c>
      <c r="F1001" s="3" t="s">
        <v>51</v>
      </c>
      <c r="I1001" s="3"/>
      <c r="J1001" s="3"/>
      <c r="K1001" s="3"/>
    </row>
    <row r="1002" spans="1:11" x14ac:dyDescent="0.25">
      <c r="A1002" t="s">
        <v>4538</v>
      </c>
      <c r="B1002" s="3" t="s">
        <v>132</v>
      </c>
      <c r="C1002" s="3" t="s">
        <v>133</v>
      </c>
      <c r="F1002" s="3" t="s">
        <v>55</v>
      </c>
      <c r="I1002" s="3"/>
      <c r="J1002" s="3"/>
      <c r="K1002" s="3"/>
    </row>
    <row r="1003" spans="1:11" x14ac:dyDescent="0.25">
      <c r="A1003" t="s">
        <v>4538</v>
      </c>
      <c r="B1003" s="3" t="s">
        <v>120</v>
      </c>
      <c r="C1003" s="3" t="s">
        <v>121</v>
      </c>
      <c r="F1003" s="3" t="s">
        <v>49</v>
      </c>
      <c r="I1003" s="3"/>
      <c r="J1003" s="3"/>
      <c r="K1003" s="3"/>
    </row>
    <row r="1004" spans="1:11" x14ac:dyDescent="0.25">
      <c r="A1004" t="s">
        <v>4538</v>
      </c>
      <c r="B1004" s="3" t="s">
        <v>146</v>
      </c>
      <c r="C1004" s="3" t="s">
        <v>147</v>
      </c>
      <c r="F1004" s="3" t="s">
        <v>57</v>
      </c>
      <c r="I1004" s="3"/>
      <c r="J1004" s="3"/>
      <c r="K1004" s="3"/>
    </row>
    <row r="1005" spans="1:11" x14ac:dyDescent="0.25">
      <c r="A1005" t="s">
        <v>4538</v>
      </c>
      <c r="B1005" s="3" t="s">
        <v>90</v>
      </c>
      <c r="C1005" s="3" t="s">
        <v>91</v>
      </c>
      <c r="F1005" t="s">
        <v>44</v>
      </c>
      <c r="I1005" s="3"/>
      <c r="J1005" s="3"/>
    </row>
    <row r="1006" spans="1:11" x14ac:dyDescent="0.25">
      <c r="A1006" t="s">
        <v>4538</v>
      </c>
      <c r="B1006" s="3" t="s">
        <v>86</v>
      </c>
      <c r="C1006" s="3" t="s">
        <v>87</v>
      </c>
      <c r="F1006" t="s">
        <v>45</v>
      </c>
      <c r="I1006" s="3"/>
      <c r="J1006" s="3"/>
    </row>
    <row r="1007" spans="1:11" x14ac:dyDescent="0.25">
      <c r="A1007" t="s">
        <v>4538</v>
      </c>
      <c r="B1007" s="3" t="s">
        <v>134</v>
      </c>
      <c r="C1007" s="3" t="s">
        <v>135</v>
      </c>
      <c r="F1007" s="3" t="s">
        <v>55</v>
      </c>
      <c r="I1007" s="3"/>
      <c r="J1007" s="3"/>
      <c r="K1007" s="3"/>
    </row>
    <row r="1008" spans="1:11" x14ac:dyDescent="0.25">
      <c r="A1008" t="s">
        <v>4538</v>
      </c>
      <c r="B1008" s="3" t="s">
        <v>92</v>
      </c>
      <c r="C1008" s="3" t="s">
        <v>93</v>
      </c>
      <c r="F1008" t="s">
        <v>44</v>
      </c>
      <c r="I1008" s="3"/>
      <c r="J1008" s="3"/>
    </row>
    <row r="1009" spans="1:11" x14ac:dyDescent="0.25">
      <c r="A1009" t="s">
        <v>4538</v>
      </c>
      <c r="B1009" s="3" t="s">
        <v>136</v>
      </c>
      <c r="C1009" s="3" t="s">
        <v>137</v>
      </c>
      <c r="F1009" s="3" t="s">
        <v>55</v>
      </c>
      <c r="I1009" s="3"/>
      <c r="J1009" s="3"/>
      <c r="K1009" s="3"/>
    </row>
    <row r="1010" spans="1:11" x14ac:dyDescent="0.25">
      <c r="A1010" t="s">
        <v>4538</v>
      </c>
      <c r="B1010" s="3" t="s">
        <v>68</v>
      </c>
      <c r="C1010" s="3" t="s">
        <v>69</v>
      </c>
      <c r="F1010" t="s">
        <v>37</v>
      </c>
      <c r="I1010" s="3"/>
      <c r="J1010" s="3"/>
    </row>
    <row r="1011" spans="1:11" x14ac:dyDescent="0.25">
      <c r="A1011" t="s">
        <v>4538</v>
      </c>
      <c r="B1011" s="3" t="s">
        <v>110</v>
      </c>
      <c r="C1011" s="3" t="s">
        <v>111</v>
      </c>
      <c r="F1011" s="3" t="s">
        <v>47</v>
      </c>
      <c r="I1011" s="3"/>
      <c r="J1011" s="3"/>
      <c r="K1011" s="3"/>
    </row>
    <row r="1012" spans="1:11" x14ac:dyDescent="0.25">
      <c r="A1012" t="s">
        <v>4538</v>
      </c>
      <c r="B1012" s="3" t="s">
        <v>116</v>
      </c>
      <c r="C1012" s="3" t="s">
        <v>117</v>
      </c>
      <c r="F1012" s="3" t="s">
        <v>53</v>
      </c>
      <c r="I1012" s="3"/>
      <c r="J1012" s="3"/>
      <c r="K1012" s="3"/>
    </row>
    <row r="1013" spans="1:11" x14ac:dyDescent="0.25">
      <c r="A1013" t="s">
        <v>4538</v>
      </c>
      <c r="B1013" s="3" t="s">
        <v>138</v>
      </c>
      <c r="C1013" s="3" t="s">
        <v>139</v>
      </c>
      <c r="F1013" s="3" t="s">
        <v>55</v>
      </c>
      <c r="I1013" s="3"/>
      <c r="J1013" s="3"/>
      <c r="K1013" s="3"/>
    </row>
    <row r="1014" spans="1:11" x14ac:dyDescent="0.25">
      <c r="A1014" t="s">
        <v>4538</v>
      </c>
      <c r="B1014" s="3" t="s">
        <v>122</v>
      </c>
      <c r="C1014" s="3" t="s">
        <v>123</v>
      </c>
      <c r="F1014" s="3" t="s">
        <v>49</v>
      </c>
      <c r="I1014" s="3"/>
      <c r="J1014" s="3"/>
      <c r="K1014" s="3"/>
    </row>
    <row r="1015" spans="1:11" x14ac:dyDescent="0.25">
      <c r="A1015" t="s">
        <v>4538</v>
      </c>
      <c r="B1015" s="3" t="s">
        <v>94</v>
      </c>
      <c r="C1015" s="3" t="s">
        <v>95</v>
      </c>
      <c r="F1015" t="s">
        <v>44</v>
      </c>
      <c r="I1015" s="3"/>
      <c r="J1015" s="3"/>
    </row>
    <row r="1016" spans="1:11" x14ac:dyDescent="0.25">
      <c r="A1016" t="s">
        <v>4538</v>
      </c>
      <c r="B1016" s="3" t="s">
        <v>124</v>
      </c>
      <c r="C1016" s="3" t="s">
        <v>125</v>
      </c>
      <c r="F1016" s="3" t="s">
        <v>49</v>
      </c>
      <c r="I1016" s="3"/>
      <c r="J1016" s="3"/>
      <c r="K1016" s="3"/>
    </row>
    <row r="1017" spans="1:11" x14ac:dyDescent="0.25">
      <c r="A1017" t="s">
        <v>4538</v>
      </c>
      <c r="B1017" s="3" t="s">
        <v>100</v>
      </c>
      <c r="C1017" s="3" t="s">
        <v>101</v>
      </c>
      <c r="F1017" s="3" t="s">
        <v>46</v>
      </c>
      <c r="I1017" s="3"/>
      <c r="J1017" s="3"/>
      <c r="K1017" s="3"/>
    </row>
    <row r="1019" spans="1:11" x14ac:dyDescent="0.25">
      <c r="A1019" t="s">
        <v>4539</v>
      </c>
      <c r="B1019" t="s">
        <v>6036</v>
      </c>
      <c r="C1019" t="s">
        <v>5814</v>
      </c>
      <c r="D1019" t="s">
        <v>6036</v>
      </c>
      <c r="E1019" t="s">
        <v>74</v>
      </c>
      <c r="F1019" t="s">
        <v>41</v>
      </c>
    </row>
    <row r="1020" spans="1:11" x14ac:dyDescent="0.25">
      <c r="A1020" t="s">
        <v>4539</v>
      </c>
      <c r="B1020" t="s">
        <v>2139</v>
      </c>
      <c r="C1020" t="s">
        <v>2140</v>
      </c>
      <c r="D1020" t="s">
        <v>2139</v>
      </c>
      <c r="E1020" t="s">
        <v>74</v>
      </c>
      <c r="F1020" t="s">
        <v>41</v>
      </c>
    </row>
    <row r="1021" spans="1:11" x14ac:dyDescent="0.25">
      <c r="A1021" t="s">
        <v>4539</v>
      </c>
      <c r="B1021" t="s">
        <v>6037</v>
      </c>
      <c r="C1021" t="s">
        <v>5815</v>
      </c>
      <c r="D1021" t="s">
        <v>6037</v>
      </c>
      <c r="E1021" t="s">
        <v>74</v>
      </c>
      <c r="F1021" t="s">
        <v>41</v>
      </c>
    </row>
    <row r="1022" spans="1:11" x14ac:dyDescent="0.25">
      <c r="A1022" t="s">
        <v>4539</v>
      </c>
      <c r="B1022" t="s">
        <v>6038</v>
      </c>
      <c r="C1022" t="s">
        <v>5816</v>
      </c>
      <c r="D1022" t="s">
        <v>6038</v>
      </c>
      <c r="E1022" t="s">
        <v>74</v>
      </c>
      <c r="F1022" t="s">
        <v>41</v>
      </c>
    </row>
    <row r="1023" spans="1:11" x14ac:dyDescent="0.25">
      <c r="A1023" t="s">
        <v>4539</v>
      </c>
      <c r="B1023" t="s">
        <v>6039</v>
      </c>
      <c r="C1023" t="s">
        <v>5817</v>
      </c>
      <c r="D1023" t="s">
        <v>6039</v>
      </c>
      <c r="E1023" t="s">
        <v>74</v>
      </c>
      <c r="F1023" t="s">
        <v>41</v>
      </c>
    </row>
    <row r="1024" spans="1:11" x14ac:dyDescent="0.25">
      <c r="A1024" t="s">
        <v>4539</v>
      </c>
      <c r="B1024" t="s">
        <v>6040</v>
      </c>
      <c r="C1024" t="s">
        <v>5818</v>
      </c>
      <c r="D1024" t="s">
        <v>6040</v>
      </c>
      <c r="E1024" t="s">
        <v>74</v>
      </c>
      <c r="F1024" t="s">
        <v>41</v>
      </c>
    </row>
    <row r="1025" spans="1:6" x14ac:dyDescent="0.25">
      <c r="A1025" t="s">
        <v>4539</v>
      </c>
      <c r="B1025" t="s">
        <v>6041</v>
      </c>
      <c r="C1025" t="s">
        <v>5819</v>
      </c>
      <c r="D1025" t="s">
        <v>6041</v>
      </c>
      <c r="E1025" t="s">
        <v>74</v>
      </c>
      <c r="F1025" t="s">
        <v>41</v>
      </c>
    </row>
    <row r="1026" spans="1:6" x14ac:dyDescent="0.25">
      <c r="A1026" t="s">
        <v>4539</v>
      </c>
      <c r="B1026" t="s">
        <v>6042</v>
      </c>
      <c r="C1026" t="s">
        <v>5820</v>
      </c>
      <c r="D1026" t="s">
        <v>6042</v>
      </c>
      <c r="E1026" t="s">
        <v>58</v>
      </c>
      <c r="F1026" t="s">
        <v>37</v>
      </c>
    </row>
    <row r="1027" spans="1:6" x14ac:dyDescent="0.25">
      <c r="A1027" t="s">
        <v>4539</v>
      </c>
      <c r="B1027" t="s">
        <v>643</v>
      </c>
      <c r="C1027" t="s">
        <v>644</v>
      </c>
      <c r="D1027" t="s">
        <v>643</v>
      </c>
      <c r="E1027" t="s">
        <v>58</v>
      </c>
      <c r="F1027" t="s">
        <v>37</v>
      </c>
    </row>
    <row r="1028" spans="1:6" x14ac:dyDescent="0.25">
      <c r="A1028" t="s">
        <v>4539</v>
      </c>
      <c r="B1028" t="s">
        <v>6043</v>
      </c>
      <c r="C1028" t="s">
        <v>5821</v>
      </c>
      <c r="D1028" t="s">
        <v>6043</v>
      </c>
      <c r="E1028" t="s">
        <v>58</v>
      </c>
      <c r="F1028" t="s">
        <v>37</v>
      </c>
    </row>
    <row r="1029" spans="1:6" x14ac:dyDescent="0.25">
      <c r="A1029" t="s">
        <v>4539</v>
      </c>
      <c r="B1029" t="s">
        <v>6044</v>
      </c>
      <c r="C1029" t="s">
        <v>5822</v>
      </c>
      <c r="D1029" t="s">
        <v>6044</v>
      </c>
      <c r="E1029" t="s">
        <v>58</v>
      </c>
      <c r="F1029" t="s">
        <v>37</v>
      </c>
    </row>
    <row r="1030" spans="1:6" x14ac:dyDescent="0.25">
      <c r="A1030" t="s">
        <v>4539</v>
      </c>
      <c r="B1030" t="s">
        <v>6045</v>
      </c>
      <c r="C1030" t="s">
        <v>5823</v>
      </c>
      <c r="D1030" t="s">
        <v>6045</v>
      </c>
      <c r="E1030" t="s">
        <v>58</v>
      </c>
      <c r="F1030" t="s">
        <v>37</v>
      </c>
    </row>
    <row r="1031" spans="1:6" x14ac:dyDescent="0.25">
      <c r="A1031" t="s">
        <v>4539</v>
      </c>
      <c r="B1031" t="s">
        <v>6046</v>
      </c>
      <c r="C1031" t="s">
        <v>5824</v>
      </c>
      <c r="D1031" t="s">
        <v>6046</v>
      </c>
      <c r="E1031" t="s">
        <v>58</v>
      </c>
      <c r="F1031" t="s">
        <v>37</v>
      </c>
    </row>
    <row r="1032" spans="1:6" x14ac:dyDescent="0.25">
      <c r="A1032" t="s">
        <v>4539</v>
      </c>
      <c r="B1032" t="s">
        <v>6047</v>
      </c>
      <c r="C1032" t="s">
        <v>5825</v>
      </c>
      <c r="D1032" t="s">
        <v>6047</v>
      </c>
      <c r="E1032" t="s">
        <v>58</v>
      </c>
      <c r="F1032" t="s">
        <v>37</v>
      </c>
    </row>
    <row r="1033" spans="1:6" x14ac:dyDescent="0.25">
      <c r="A1033" t="s">
        <v>4539</v>
      </c>
      <c r="B1033" t="s">
        <v>6048</v>
      </c>
      <c r="C1033" t="s">
        <v>5826</v>
      </c>
      <c r="D1033" t="s">
        <v>6048</v>
      </c>
      <c r="E1033" t="s">
        <v>58</v>
      </c>
      <c r="F1033" t="s">
        <v>37</v>
      </c>
    </row>
    <row r="1034" spans="1:6" x14ac:dyDescent="0.25">
      <c r="A1034" t="s">
        <v>4539</v>
      </c>
      <c r="B1034" t="s">
        <v>6049</v>
      </c>
      <c r="C1034" t="s">
        <v>5827</v>
      </c>
      <c r="D1034" t="s">
        <v>6049</v>
      </c>
      <c r="E1034" t="s">
        <v>58</v>
      </c>
      <c r="F1034" t="s">
        <v>37</v>
      </c>
    </row>
    <row r="1035" spans="1:6" x14ac:dyDescent="0.25">
      <c r="A1035" t="s">
        <v>4539</v>
      </c>
      <c r="B1035" t="s">
        <v>6050</v>
      </c>
      <c r="C1035" t="s">
        <v>5828</v>
      </c>
      <c r="D1035" t="s">
        <v>6050</v>
      </c>
      <c r="E1035" t="s">
        <v>58</v>
      </c>
      <c r="F1035" t="s">
        <v>37</v>
      </c>
    </row>
    <row r="1036" spans="1:6" x14ac:dyDescent="0.25">
      <c r="A1036" t="s">
        <v>4539</v>
      </c>
      <c r="B1036" t="s">
        <v>6051</v>
      </c>
      <c r="C1036" t="s">
        <v>5829</v>
      </c>
      <c r="D1036" t="s">
        <v>6051</v>
      </c>
      <c r="E1036" t="s">
        <v>60</v>
      </c>
      <c r="F1036" t="s">
        <v>37</v>
      </c>
    </row>
    <row r="1037" spans="1:6" x14ac:dyDescent="0.25">
      <c r="A1037" t="s">
        <v>4539</v>
      </c>
      <c r="B1037" t="s">
        <v>2230</v>
      </c>
      <c r="C1037" t="s">
        <v>2231</v>
      </c>
      <c r="D1037" t="s">
        <v>2230</v>
      </c>
      <c r="E1037" t="s">
        <v>60</v>
      </c>
      <c r="F1037" t="s">
        <v>37</v>
      </c>
    </row>
    <row r="1038" spans="1:6" x14ac:dyDescent="0.25">
      <c r="A1038" t="s">
        <v>4539</v>
      </c>
      <c r="B1038" t="s">
        <v>6052</v>
      </c>
      <c r="C1038" t="s">
        <v>5830</v>
      </c>
      <c r="D1038" t="s">
        <v>6052</v>
      </c>
      <c r="E1038" t="s">
        <v>60</v>
      </c>
      <c r="F1038" t="s">
        <v>37</v>
      </c>
    </row>
    <row r="1039" spans="1:6" x14ac:dyDescent="0.25">
      <c r="A1039" t="s">
        <v>4539</v>
      </c>
      <c r="B1039" t="s">
        <v>6053</v>
      </c>
      <c r="C1039" t="s">
        <v>5831</v>
      </c>
      <c r="D1039" t="s">
        <v>6053</v>
      </c>
      <c r="E1039" t="s">
        <v>60</v>
      </c>
      <c r="F1039" t="s">
        <v>37</v>
      </c>
    </row>
    <row r="1040" spans="1:6" x14ac:dyDescent="0.25">
      <c r="A1040" t="s">
        <v>4539</v>
      </c>
      <c r="B1040" t="s">
        <v>6054</v>
      </c>
      <c r="C1040" t="s">
        <v>5832</v>
      </c>
      <c r="D1040" t="s">
        <v>6054</v>
      </c>
      <c r="E1040" t="s">
        <v>60</v>
      </c>
      <c r="F1040" t="s">
        <v>37</v>
      </c>
    </row>
    <row r="1041" spans="1:6" x14ac:dyDescent="0.25">
      <c r="A1041" t="s">
        <v>4539</v>
      </c>
      <c r="B1041" t="s">
        <v>6055</v>
      </c>
      <c r="C1041" t="s">
        <v>5833</v>
      </c>
      <c r="D1041" t="s">
        <v>6055</v>
      </c>
      <c r="E1041" t="s">
        <v>60</v>
      </c>
      <c r="F1041" t="s">
        <v>37</v>
      </c>
    </row>
    <row r="1042" spans="1:6" x14ac:dyDescent="0.25">
      <c r="A1042" t="s">
        <v>4539</v>
      </c>
      <c r="B1042" t="s">
        <v>6056</v>
      </c>
      <c r="C1042" t="s">
        <v>5834</v>
      </c>
      <c r="D1042" t="s">
        <v>6056</v>
      </c>
      <c r="E1042" t="s">
        <v>62</v>
      </c>
      <c r="F1042" t="s">
        <v>37</v>
      </c>
    </row>
    <row r="1043" spans="1:6" x14ac:dyDescent="0.25">
      <c r="A1043" t="s">
        <v>4539</v>
      </c>
      <c r="B1043" t="s">
        <v>6057</v>
      </c>
      <c r="C1043" t="s">
        <v>5835</v>
      </c>
      <c r="D1043" t="s">
        <v>6057</v>
      </c>
      <c r="E1043" t="s">
        <v>62</v>
      </c>
      <c r="F1043" t="s">
        <v>37</v>
      </c>
    </row>
    <row r="1044" spans="1:6" x14ac:dyDescent="0.25">
      <c r="A1044" t="s">
        <v>4539</v>
      </c>
      <c r="B1044" t="s">
        <v>6058</v>
      </c>
      <c r="C1044" t="s">
        <v>5836</v>
      </c>
      <c r="D1044" t="s">
        <v>6058</v>
      </c>
      <c r="E1044" t="s">
        <v>62</v>
      </c>
      <c r="F1044" t="s">
        <v>37</v>
      </c>
    </row>
    <row r="1045" spans="1:6" x14ac:dyDescent="0.25">
      <c r="A1045" t="s">
        <v>4539</v>
      </c>
      <c r="B1045" t="s">
        <v>6059</v>
      </c>
      <c r="C1045" t="s">
        <v>5837</v>
      </c>
      <c r="D1045" t="s">
        <v>6059</v>
      </c>
      <c r="E1045" t="s">
        <v>62</v>
      </c>
      <c r="F1045" t="s">
        <v>37</v>
      </c>
    </row>
    <row r="1046" spans="1:6" x14ac:dyDescent="0.25">
      <c r="A1046" t="s">
        <v>4539</v>
      </c>
      <c r="B1046" t="s">
        <v>6060</v>
      </c>
      <c r="C1046" t="s">
        <v>5838</v>
      </c>
      <c r="D1046" t="s">
        <v>6060</v>
      </c>
      <c r="E1046" t="s">
        <v>62</v>
      </c>
      <c r="F1046" t="s">
        <v>37</v>
      </c>
    </row>
    <row r="1047" spans="1:6" x14ac:dyDescent="0.25">
      <c r="A1047" t="s">
        <v>4539</v>
      </c>
      <c r="B1047" t="s">
        <v>6061</v>
      </c>
      <c r="C1047" t="s">
        <v>5839</v>
      </c>
      <c r="D1047" t="s">
        <v>6061</v>
      </c>
      <c r="E1047" t="s">
        <v>62</v>
      </c>
      <c r="F1047" t="s">
        <v>37</v>
      </c>
    </row>
    <row r="1048" spans="1:6" x14ac:dyDescent="0.25">
      <c r="A1048" t="s">
        <v>4539</v>
      </c>
      <c r="B1048" t="s">
        <v>6062</v>
      </c>
      <c r="C1048" t="s">
        <v>5840</v>
      </c>
      <c r="D1048" t="s">
        <v>6062</v>
      </c>
      <c r="E1048" t="s">
        <v>62</v>
      </c>
      <c r="F1048" t="s">
        <v>37</v>
      </c>
    </row>
    <row r="1049" spans="1:6" x14ac:dyDescent="0.25">
      <c r="A1049" t="s">
        <v>4539</v>
      </c>
      <c r="B1049" t="s">
        <v>6063</v>
      </c>
      <c r="C1049" t="s">
        <v>5841</v>
      </c>
      <c r="D1049" t="s">
        <v>6063</v>
      </c>
      <c r="E1049" t="s">
        <v>62</v>
      </c>
      <c r="F1049" t="s">
        <v>37</v>
      </c>
    </row>
    <row r="1050" spans="1:6" x14ac:dyDescent="0.25">
      <c r="A1050" t="s">
        <v>4539</v>
      </c>
      <c r="B1050" t="s">
        <v>6064</v>
      </c>
      <c r="C1050" t="s">
        <v>5842</v>
      </c>
      <c r="D1050" t="s">
        <v>6064</v>
      </c>
      <c r="E1050" t="s">
        <v>62</v>
      </c>
      <c r="F1050" t="s">
        <v>37</v>
      </c>
    </row>
    <row r="1051" spans="1:6" x14ac:dyDescent="0.25">
      <c r="A1051" t="s">
        <v>4539</v>
      </c>
      <c r="B1051" t="s">
        <v>6065</v>
      </c>
      <c r="C1051" t="s">
        <v>5843</v>
      </c>
      <c r="D1051" t="s">
        <v>6065</v>
      </c>
      <c r="E1051" t="s">
        <v>62</v>
      </c>
      <c r="F1051" t="s">
        <v>37</v>
      </c>
    </row>
    <row r="1052" spans="1:6" x14ac:dyDescent="0.25">
      <c r="A1052" t="s">
        <v>4539</v>
      </c>
      <c r="B1052" t="s">
        <v>6066</v>
      </c>
      <c r="C1052" t="s">
        <v>5844</v>
      </c>
      <c r="D1052" t="s">
        <v>6066</v>
      </c>
      <c r="E1052" t="s">
        <v>64</v>
      </c>
      <c r="F1052" t="s">
        <v>37</v>
      </c>
    </row>
    <row r="1053" spans="1:6" x14ac:dyDescent="0.25">
      <c r="A1053" t="s">
        <v>4539</v>
      </c>
      <c r="B1053" t="s">
        <v>6067</v>
      </c>
      <c r="C1053" t="s">
        <v>5845</v>
      </c>
      <c r="D1053" t="s">
        <v>6067</v>
      </c>
      <c r="E1053" t="s">
        <v>64</v>
      </c>
      <c r="F1053" t="s">
        <v>37</v>
      </c>
    </row>
    <row r="1054" spans="1:6" x14ac:dyDescent="0.25">
      <c r="A1054" t="s">
        <v>4539</v>
      </c>
      <c r="B1054" t="s">
        <v>6068</v>
      </c>
      <c r="C1054" t="s">
        <v>5846</v>
      </c>
      <c r="D1054" t="s">
        <v>6068</v>
      </c>
      <c r="E1054" t="s">
        <v>64</v>
      </c>
      <c r="F1054" t="s">
        <v>37</v>
      </c>
    </row>
    <row r="1055" spans="1:6" x14ac:dyDescent="0.25">
      <c r="A1055" t="s">
        <v>4539</v>
      </c>
      <c r="B1055" t="s">
        <v>2146</v>
      </c>
      <c r="C1055" t="s">
        <v>2147</v>
      </c>
      <c r="D1055" t="s">
        <v>2146</v>
      </c>
      <c r="E1055" t="s">
        <v>64</v>
      </c>
      <c r="F1055" t="s">
        <v>37</v>
      </c>
    </row>
    <row r="1056" spans="1:6" x14ac:dyDescent="0.25">
      <c r="A1056" t="s">
        <v>4539</v>
      </c>
      <c r="B1056" t="s">
        <v>6069</v>
      </c>
      <c r="C1056" t="s">
        <v>5847</v>
      </c>
      <c r="D1056" t="s">
        <v>6069</v>
      </c>
      <c r="E1056" t="s">
        <v>64</v>
      </c>
      <c r="F1056" t="s">
        <v>37</v>
      </c>
    </row>
    <row r="1057" spans="1:6" x14ac:dyDescent="0.25">
      <c r="A1057" t="s">
        <v>4539</v>
      </c>
      <c r="B1057" t="s">
        <v>6070</v>
      </c>
      <c r="C1057" t="s">
        <v>5848</v>
      </c>
      <c r="D1057" t="s">
        <v>6070</v>
      </c>
      <c r="E1057" t="s">
        <v>64</v>
      </c>
      <c r="F1057" t="s">
        <v>37</v>
      </c>
    </row>
    <row r="1058" spans="1:6" x14ac:dyDescent="0.25">
      <c r="A1058" t="s">
        <v>4539</v>
      </c>
      <c r="B1058" t="s">
        <v>6071</v>
      </c>
      <c r="C1058" t="s">
        <v>5849</v>
      </c>
      <c r="D1058" t="s">
        <v>6071</v>
      </c>
      <c r="E1058" t="s">
        <v>64</v>
      </c>
      <c r="F1058" t="s">
        <v>37</v>
      </c>
    </row>
    <row r="1059" spans="1:6" x14ac:dyDescent="0.25">
      <c r="A1059" t="s">
        <v>4539</v>
      </c>
      <c r="B1059" t="s">
        <v>6072</v>
      </c>
      <c r="C1059" t="s">
        <v>5850</v>
      </c>
      <c r="D1059" t="s">
        <v>6072</v>
      </c>
      <c r="E1059" t="s">
        <v>66</v>
      </c>
      <c r="F1059" t="s">
        <v>37</v>
      </c>
    </row>
    <row r="1060" spans="1:6" x14ac:dyDescent="0.25">
      <c r="A1060" t="s">
        <v>4539</v>
      </c>
      <c r="B1060" t="s">
        <v>6073</v>
      </c>
      <c r="C1060" t="s">
        <v>5851</v>
      </c>
      <c r="D1060" t="s">
        <v>6073</v>
      </c>
      <c r="E1060" t="s">
        <v>66</v>
      </c>
      <c r="F1060" t="s">
        <v>37</v>
      </c>
    </row>
    <row r="1061" spans="1:6" x14ac:dyDescent="0.25">
      <c r="A1061" t="s">
        <v>4539</v>
      </c>
      <c r="B1061" t="s">
        <v>6074</v>
      </c>
      <c r="C1061" t="s">
        <v>5852</v>
      </c>
      <c r="D1061" t="s">
        <v>6074</v>
      </c>
      <c r="E1061" t="s">
        <v>66</v>
      </c>
      <c r="F1061" t="s">
        <v>37</v>
      </c>
    </row>
    <row r="1062" spans="1:6" x14ac:dyDescent="0.25">
      <c r="A1062" t="s">
        <v>4539</v>
      </c>
      <c r="B1062" t="s">
        <v>6075</v>
      </c>
      <c r="C1062" t="s">
        <v>5853</v>
      </c>
      <c r="D1062" t="s">
        <v>6075</v>
      </c>
      <c r="E1062" t="s">
        <v>66</v>
      </c>
      <c r="F1062" t="s">
        <v>37</v>
      </c>
    </row>
    <row r="1063" spans="1:6" x14ac:dyDescent="0.25">
      <c r="A1063" t="s">
        <v>4539</v>
      </c>
      <c r="B1063" t="s">
        <v>6076</v>
      </c>
      <c r="C1063" t="s">
        <v>5854</v>
      </c>
      <c r="D1063" t="s">
        <v>6076</v>
      </c>
      <c r="E1063" t="s">
        <v>66</v>
      </c>
      <c r="F1063" t="s">
        <v>37</v>
      </c>
    </row>
    <row r="1064" spans="1:6" x14ac:dyDescent="0.25">
      <c r="A1064" t="s">
        <v>4539</v>
      </c>
      <c r="B1064" t="s">
        <v>6077</v>
      </c>
      <c r="C1064" t="s">
        <v>5855</v>
      </c>
      <c r="D1064" t="s">
        <v>6077</v>
      </c>
      <c r="E1064" t="s">
        <v>66</v>
      </c>
      <c r="F1064" t="s">
        <v>37</v>
      </c>
    </row>
    <row r="1065" spans="1:6" x14ac:dyDescent="0.25">
      <c r="A1065" t="s">
        <v>4539</v>
      </c>
      <c r="B1065" t="s">
        <v>6078</v>
      </c>
      <c r="C1065" t="s">
        <v>5856</v>
      </c>
      <c r="D1065" t="s">
        <v>6078</v>
      </c>
      <c r="E1065" t="s">
        <v>68</v>
      </c>
      <c r="F1065" t="s">
        <v>37</v>
      </c>
    </row>
    <row r="1066" spans="1:6" x14ac:dyDescent="0.25">
      <c r="A1066" t="s">
        <v>4539</v>
      </c>
      <c r="B1066" t="s">
        <v>6079</v>
      </c>
      <c r="C1066" t="s">
        <v>5857</v>
      </c>
      <c r="D1066" t="s">
        <v>6079</v>
      </c>
      <c r="E1066" t="s">
        <v>68</v>
      </c>
      <c r="F1066" t="s">
        <v>37</v>
      </c>
    </row>
    <row r="1067" spans="1:6" x14ac:dyDescent="0.25">
      <c r="A1067" t="s">
        <v>4539</v>
      </c>
      <c r="B1067" t="s">
        <v>6080</v>
      </c>
      <c r="C1067" t="s">
        <v>5858</v>
      </c>
      <c r="D1067" t="s">
        <v>6080</v>
      </c>
      <c r="E1067" t="s">
        <v>68</v>
      </c>
      <c r="F1067" t="s">
        <v>37</v>
      </c>
    </row>
    <row r="1068" spans="1:6" x14ac:dyDescent="0.25">
      <c r="A1068" t="s">
        <v>4539</v>
      </c>
      <c r="B1068" t="s">
        <v>6081</v>
      </c>
      <c r="C1068" t="s">
        <v>5859</v>
      </c>
      <c r="D1068" t="s">
        <v>6081</v>
      </c>
      <c r="E1068" t="s">
        <v>68</v>
      </c>
      <c r="F1068" t="s">
        <v>37</v>
      </c>
    </row>
    <row r="1069" spans="1:6" x14ac:dyDescent="0.25">
      <c r="A1069" t="s">
        <v>4539</v>
      </c>
      <c r="B1069" t="s">
        <v>6082</v>
      </c>
      <c r="C1069" t="s">
        <v>5860</v>
      </c>
      <c r="D1069" t="s">
        <v>6082</v>
      </c>
      <c r="E1069" t="s">
        <v>68</v>
      </c>
      <c r="F1069" t="s">
        <v>37</v>
      </c>
    </row>
    <row r="1070" spans="1:6" x14ac:dyDescent="0.25">
      <c r="A1070" t="s">
        <v>4539</v>
      </c>
      <c r="B1070" t="s">
        <v>6083</v>
      </c>
      <c r="C1070" t="s">
        <v>5861</v>
      </c>
      <c r="D1070" t="s">
        <v>6083</v>
      </c>
      <c r="E1070" t="s">
        <v>68</v>
      </c>
      <c r="F1070" t="s">
        <v>37</v>
      </c>
    </row>
    <row r="1071" spans="1:6" x14ac:dyDescent="0.25">
      <c r="A1071" t="s">
        <v>4539</v>
      </c>
      <c r="B1071" t="s">
        <v>6084</v>
      </c>
      <c r="C1071" t="s">
        <v>5862</v>
      </c>
      <c r="D1071" t="s">
        <v>6084</v>
      </c>
      <c r="E1071" t="s">
        <v>68</v>
      </c>
      <c r="F1071" t="s">
        <v>37</v>
      </c>
    </row>
    <row r="1072" spans="1:6" x14ac:dyDescent="0.25">
      <c r="A1072" t="s">
        <v>4539</v>
      </c>
      <c r="B1072" t="s">
        <v>6085</v>
      </c>
      <c r="C1072" t="s">
        <v>5863</v>
      </c>
      <c r="D1072" t="s">
        <v>6085</v>
      </c>
      <c r="E1072" t="s">
        <v>68</v>
      </c>
      <c r="F1072" t="s">
        <v>37</v>
      </c>
    </row>
    <row r="1073" spans="1:6" x14ac:dyDescent="0.25">
      <c r="A1073" t="s">
        <v>4539</v>
      </c>
      <c r="B1073" t="s">
        <v>6086</v>
      </c>
      <c r="C1073" t="s">
        <v>5864</v>
      </c>
      <c r="D1073" t="s">
        <v>6086</v>
      </c>
      <c r="E1073" t="s">
        <v>70</v>
      </c>
      <c r="F1073" t="s">
        <v>39</v>
      </c>
    </row>
    <row r="1074" spans="1:6" x14ac:dyDescent="0.25">
      <c r="A1074" t="s">
        <v>4539</v>
      </c>
      <c r="B1074" t="s">
        <v>6087</v>
      </c>
      <c r="C1074" t="s">
        <v>5865</v>
      </c>
      <c r="D1074" t="s">
        <v>6087</v>
      </c>
      <c r="E1074" t="s">
        <v>70</v>
      </c>
      <c r="F1074" t="s">
        <v>39</v>
      </c>
    </row>
    <row r="1075" spans="1:6" x14ac:dyDescent="0.25">
      <c r="A1075" t="s">
        <v>4539</v>
      </c>
      <c r="B1075" t="s">
        <v>6088</v>
      </c>
      <c r="C1075" t="s">
        <v>5866</v>
      </c>
      <c r="D1075" t="s">
        <v>6088</v>
      </c>
      <c r="E1075" t="s">
        <v>70</v>
      </c>
      <c r="F1075" t="s">
        <v>39</v>
      </c>
    </row>
    <row r="1076" spans="1:6" x14ac:dyDescent="0.25">
      <c r="A1076" t="s">
        <v>4539</v>
      </c>
      <c r="B1076" t="s">
        <v>6089</v>
      </c>
      <c r="C1076" t="s">
        <v>5867</v>
      </c>
      <c r="D1076" t="s">
        <v>6089</v>
      </c>
      <c r="E1076" t="s">
        <v>70</v>
      </c>
      <c r="F1076" t="s">
        <v>39</v>
      </c>
    </row>
    <row r="1077" spans="1:6" x14ac:dyDescent="0.25">
      <c r="A1077" t="s">
        <v>4539</v>
      </c>
      <c r="B1077" t="s">
        <v>6090</v>
      </c>
      <c r="C1077" t="s">
        <v>5868</v>
      </c>
      <c r="D1077" t="s">
        <v>6090</v>
      </c>
      <c r="E1077" t="s">
        <v>70</v>
      </c>
      <c r="F1077" t="s">
        <v>39</v>
      </c>
    </row>
    <row r="1078" spans="1:6" x14ac:dyDescent="0.25">
      <c r="A1078" t="s">
        <v>4539</v>
      </c>
      <c r="B1078" t="s">
        <v>6091</v>
      </c>
      <c r="C1078" t="s">
        <v>5869</v>
      </c>
      <c r="D1078" t="s">
        <v>6091</v>
      </c>
      <c r="E1078" t="s">
        <v>70</v>
      </c>
      <c r="F1078" t="s">
        <v>39</v>
      </c>
    </row>
    <row r="1079" spans="1:6" x14ac:dyDescent="0.25">
      <c r="A1079" t="s">
        <v>4539</v>
      </c>
      <c r="B1079" t="s">
        <v>6092</v>
      </c>
      <c r="C1079" t="s">
        <v>5870</v>
      </c>
      <c r="D1079" t="s">
        <v>6092</v>
      </c>
      <c r="E1079" t="s">
        <v>70</v>
      </c>
      <c r="F1079" t="s">
        <v>39</v>
      </c>
    </row>
    <row r="1080" spans="1:6" x14ac:dyDescent="0.25">
      <c r="A1080" t="s">
        <v>4539</v>
      </c>
      <c r="B1080" t="s">
        <v>6093</v>
      </c>
      <c r="C1080" t="s">
        <v>5871</v>
      </c>
      <c r="D1080" t="s">
        <v>6093</v>
      </c>
      <c r="E1080" t="s">
        <v>70</v>
      </c>
      <c r="F1080" t="s">
        <v>39</v>
      </c>
    </row>
    <row r="1081" spans="1:6" x14ac:dyDescent="0.25">
      <c r="A1081" t="s">
        <v>4539</v>
      </c>
      <c r="B1081" t="s">
        <v>6094</v>
      </c>
      <c r="C1081" t="s">
        <v>5872</v>
      </c>
      <c r="D1081" t="s">
        <v>6094</v>
      </c>
      <c r="E1081" t="s">
        <v>70</v>
      </c>
      <c r="F1081" t="s">
        <v>39</v>
      </c>
    </row>
    <row r="1082" spans="1:6" x14ac:dyDescent="0.25">
      <c r="A1082" t="s">
        <v>4539</v>
      </c>
      <c r="B1082" t="s">
        <v>6095</v>
      </c>
      <c r="C1082" t="s">
        <v>5873</v>
      </c>
      <c r="D1082" t="s">
        <v>6095</v>
      </c>
      <c r="E1082" t="s">
        <v>72</v>
      </c>
      <c r="F1082" t="s">
        <v>39</v>
      </c>
    </row>
    <row r="1083" spans="1:6" x14ac:dyDescent="0.25">
      <c r="A1083" t="s">
        <v>4539</v>
      </c>
      <c r="B1083" t="s">
        <v>6096</v>
      </c>
      <c r="C1083" t="s">
        <v>5874</v>
      </c>
      <c r="D1083" t="s">
        <v>6096</v>
      </c>
      <c r="E1083" t="s">
        <v>72</v>
      </c>
      <c r="F1083" t="s">
        <v>39</v>
      </c>
    </row>
    <row r="1084" spans="1:6" x14ac:dyDescent="0.25">
      <c r="A1084" t="s">
        <v>4539</v>
      </c>
      <c r="B1084" t="s">
        <v>6097</v>
      </c>
      <c r="C1084" t="s">
        <v>5875</v>
      </c>
      <c r="D1084" t="s">
        <v>6097</v>
      </c>
      <c r="E1084" t="s">
        <v>72</v>
      </c>
      <c r="F1084" t="s">
        <v>39</v>
      </c>
    </row>
    <row r="1085" spans="1:6" x14ac:dyDescent="0.25">
      <c r="A1085" t="s">
        <v>4539</v>
      </c>
      <c r="B1085" t="s">
        <v>6098</v>
      </c>
      <c r="C1085" t="s">
        <v>5876</v>
      </c>
      <c r="D1085" t="s">
        <v>6098</v>
      </c>
      <c r="E1085" t="s">
        <v>72</v>
      </c>
      <c r="F1085" t="s">
        <v>39</v>
      </c>
    </row>
    <row r="1086" spans="1:6" x14ac:dyDescent="0.25">
      <c r="A1086" t="s">
        <v>4539</v>
      </c>
      <c r="B1086" t="s">
        <v>6099</v>
      </c>
      <c r="C1086" t="s">
        <v>5877</v>
      </c>
      <c r="D1086" t="s">
        <v>6099</v>
      </c>
      <c r="E1086" t="s">
        <v>72</v>
      </c>
      <c r="F1086" t="s">
        <v>39</v>
      </c>
    </row>
    <row r="1087" spans="1:6" x14ac:dyDescent="0.25">
      <c r="A1087" t="s">
        <v>4539</v>
      </c>
      <c r="B1087" t="s">
        <v>6100</v>
      </c>
      <c r="C1087" t="s">
        <v>5878</v>
      </c>
      <c r="D1087" t="s">
        <v>6100</v>
      </c>
      <c r="E1087" t="s">
        <v>72</v>
      </c>
      <c r="F1087" t="s">
        <v>39</v>
      </c>
    </row>
    <row r="1088" spans="1:6" x14ac:dyDescent="0.25">
      <c r="A1088" t="s">
        <v>4539</v>
      </c>
      <c r="B1088" t="s">
        <v>6101</v>
      </c>
      <c r="C1088" t="s">
        <v>5879</v>
      </c>
      <c r="D1088" t="s">
        <v>6101</v>
      </c>
      <c r="E1088" t="s">
        <v>72</v>
      </c>
      <c r="F1088" t="s">
        <v>39</v>
      </c>
    </row>
    <row r="1089" spans="1:6" x14ac:dyDescent="0.25">
      <c r="A1089" t="s">
        <v>4539</v>
      </c>
      <c r="B1089" t="s">
        <v>6102</v>
      </c>
      <c r="C1089" t="s">
        <v>5880</v>
      </c>
      <c r="D1089" t="s">
        <v>6102</v>
      </c>
      <c r="E1089" t="s">
        <v>72</v>
      </c>
      <c r="F1089" t="s">
        <v>39</v>
      </c>
    </row>
    <row r="1090" spans="1:6" x14ac:dyDescent="0.25">
      <c r="A1090" t="s">
        <v>4539</v>
      </c>
      <c r="B1090" t="s">
        <v>6103</v>
      </c>
      <c r="C1090" t="s">
        <v>5881</v>
      </c>
      <c r="D1090" t="s">
        <v>6103</v>
      </c>
      <c r="E1090" t="s">
        <v>76</v>
      </c>
      <c r="F1090" t="s">
        <v>43</v>
      </c>
    </row>
    <row r="1091" spans="1:6" x14ac:dyDescent="0.25">
      <c r="A1091" t="s">
        <v>4539</v>
      </c>
      <c r="B1091" t="s">
        <v>6104</v>
      </c>
      <c r="C1091" t="s">
        <v>5882</v>
      </c>
      <c r="D1091" t="s">
        <v>6104</v>
      </c>
      <c r="E1091" t="s">
        <v>76</v>
      </c>
      <c r="F1091" t="s">
        <v>43</v>
      </c>
    </row>
    <row r="1092" spans="1:6" x14ac:dyDescent="0.25">
      <c r="A1092" t="s">
        <v>4539</v>
      </c>
      <c r="B1092" t="s">
        <v>6105</v>
      </c>
      <c r="C1092" t="s">
        <v>5883</v>
      </c>
      <c r="D1092" t="s">
        <v>6105</v>
      </c>
      <c r="E1092" t="s">
        <v>76</v>
      </c>
      <c r="F1092" t="s">
        <v>43</v>
      </c>
    </row>
    <row r="1093" spans="1:6" x14ac:dyDescent="0.25">
      <c r="A1093" t="s">
        <v>4539</v>
      </c>
      <c r="B1093" t="s">
        <v>862</v>
      </c>
      <c r="C1093" t="s">
        <v>863</v>
      </c>
      <c r="D1093" t="s">
        <v>862</v>
      </c>
      <c r="E1093" t="s">
        <v>76</v>
      </c>
      <c r="F1093" t="s">
        <v>43</v>
      </c>
    </row>
    <row r="1094" spans="1:6" x14ac:dyDescent="0.25">
      <c r="A1094" t="s">
        <v>4539</v>
      </c>
      <c r="B1094" t="s">
        <v>6106</v>
      </c>
      <c r="C1094" t="s">
        <v>5884</v>
      </c>
      <c r="D1094" t="s">
        <v>6106</v>
      </c>
      <c r="E1094" t="s">
        <v>76</v>
      </c>
      <c r="F1094" t="s">
        <v>43</v>
      </c>
    </row>
    <row r="1095" spans="1:6" x14ac:dyDescent="0.25">
      <c r="A1095" t="s">
        <v>4539</v>
      </c>
      <c r="B1095" t="s">
        <v>1083</v>
      </c>
      <c r="C1095" t="s">
        <v>1084</v>
      </c>
      <c r="D1095" t="s">
        <v>1083</v>
      </c>
      <c r="E1095" t="s">
        <v>76</v>
      </c>
      <c r="F1095" t="s">
        <v>43</v>
      </c>
    </row>
    <row r="1096" spans="1:6" x14ac:dyDescent="0.25">
      <c r="A1096" t="s">
        <v>4539</v>
      </c>
      <c r="B1096" t="s">
        <v>6107</v>
      </c>
      <c r="C1096" t="s">
        <v>5885</v>
      </c>
      <c r="D1096" t="s">
        <v>6107</v>
      </c>
      <c r="E1096" t="s">
        <v>76</v>
      </c>
      <c r="F1096" t="s">
        <v>43</v>
      </c>
    </row>
    <row r="1097" spans="1:6" x14ac:dyDescent="0.25">
      <c r="A1097" t="s">
        <v>4539</v>
      </c>
      <c r="B1097" t="s">
        <v>2142</v>
      </c>
      <c r="C1097" t="s">
        <v>2143</v>
      </c>
      <c r="D1097" t="s">
        <v>2142</v>
      </c>
      <c r="E1097" t="s">
        <v>76</v>
      </c>
      <c r="F1097" t="s">
        <v>43</v>
      </c>
    </row>
    <row r="1098" spans="1:6" x14ac:dyDescent="0.25">
      <c r="A1098" t="s">
        <v>4539</v>
      </c>
      <c r="B1098" t="s">
        <v>6108</v>
      </c>
      <c r="C1098" t="s">
        <v>5886</v>
      </c>
      <c r="D1098" t="s">
        <v>6108</v>
      </c>
      <c r="E1098" t="s">
        <v>76</v>
      </c>
      <c r="F1098" t="s">
        <v>43</v>
      </c>
    </row>
    <row r="1099" spans="1:6" x14ac:dyDescent="0.25">
      <c r="A1099" t="s">
        <v>4539</v>
      </c>
      <c r="B1099" t="s">
        <v>6109</v>
      </c>
      <c r="C1099" t="s">
        <v>5887</v>
      </c>
      <c r="D1099" t="s">
        <v>6109</v>
      </c>
      <c r="E1099" t="s">
        <v>76</v>
      </c>
      <c r="F1099" t="s">
        <v>43</v>
      </c>
    </row>
    <row r="1100" spans="1:6" x14ac:dyDescent="0.25">
      <c r="A1100" t="s">
        <v>4539</v>
      </c>
      <c r="B1100" t="s">
        <v>6110</v>
      </c>
      <c r="C1100" t="s">
        <v>5888</v>
      </c>
      <c r="D1100" t="s">
        <v>6110</v>
      </c>
      <c r="E1100" t="s">
        <v>76</v>
      </c>
      <c r="F1100" t="s">
        <v>43</v>
      </c>
    </row>
    <row r="1101" spans="1:6" x14ac:dyDescent="0.25">
      <c r="A1101" t="s">
        <v>4539</v>
      </c>
      <c r="B1101" t="s">
        <v>6111</v>
      </c>
      <c r="C1101" t="s">
        <v>5889</v>
      </c>
      <c r="D1101" t="s">
        <v>6111</v>
      </c>
      <c r="E1101" t="s">
        <v>76</v>
      </c>
      <c r="F1101" t="s">
        <v>43</v>
      </c>
    </row>
    <row r="1102" spans="1:6" x14ac:dyDescent="0.25">
      <c r="A1102" t="s">
        <v>4539</v>
      </c>
      <c r="B1102" t="s">
        <v>6112</v>
      </c>
      <c r="C1102" t="s">
        <v>5890</v>
      </c>
      <c r="D1102" t="s">
        <v>6112</v>
      </c>
      <c r="E1102" t="s">
        <v>76</v>
      </c>
      <c r="F1102" t="s">
        <v>43</v>
      </c>
    </row>
    <row r="1103" spans="1:6" x14ac:dyDescent="0.25">
      <c r="A1103" t="s">
        <v>4539</v>
      </c>
      <c r="B1103" t="s">
        <v>6113</v>
      </c>
      <c r="C1103" t="s">
        <v>5891</v>
      </c>
      <c r="D1103" t="s">
        <v>6113</v>
      </c>
      <c r="E1103" t="s">
        <v>78</v>
      </c>
      <c r="F1103" t="s">
        <v>43</v>
      </c>
    </row>
    <row r="1104" spans="1:6" x14ac:dyDescent="0.25">
      <c r="A1104" t="s">
        <v>4539</v>
      </c>
      <c r="B1104" t="s">
        <v>6114</v>
      </c>
      <c r="C1104" t="s">
        <v>5892</v>
      </c>
      <c r="D1104" t="s">
        <v>6114</v>
      </c>
      <c r="E1104" t="s">
        <v>78</v>
      </c>
      <c r="F1104" t="s">
        <v>43</v>
      </c>
    </row>
    <row r="1105" spans="1:6" x14ac:dyDescent="0.25">
      <c r="A1105" t="s">
        <v>4539</v>
      </c>
      <c r="B1105" t="s">
        <v>6115</v>
      </c>
      <c r="C1105" t="s">
        <v>5893</v>
      </c>
      <c r="D1105" t="s">
        <v>6115</v>
      </c>
      <c r="E1105" t="s">
        <v>78</v>
      </c>
      <c r="F1105" t="s">
        <v>43</v>
      </c>
    </row>
    <row r="1106" spans="1:6" x14ac:dyDescent="0.25">
      <c r="A1106" t="s">
        <v>4539</v>
      </c>
      <c r="B1106" t="s">
        <v>6116</v>
      </c>
      <c r="C1106" t="s">
        <v>5894</v>
      </c>
      <c r="D1106" t="s">
        <v>6116</v>
      </c>
      <c r="E1106" t="s">
        <v>78</v>
      </c>
      <c r="F1106" t="s">
        <v>43</v>
      </c>
    </row>
    <row r="1107" spans="1:6" x14ac:dyDescent="0.25">
      <c r="A1107" t="s">
        <v>4539</v>
      </c>
      <c r="B1107" t="s">
        <v>6117</v>
      </c>
      <c r="C1107" t="s">
        <v>5895</v>
      </c>
      <c r="D1107" t="s">
        <v>6117</v>
      </c>
      <c r="E1107" t="s">
        <v>78</v>
      </c>
      <c r="F1107" t="s">
        <v>43</v>
      </c>
    </row>
    <row r="1108" spans="1:6" x14ac:dyDescent="0.25">
      <c r="A1108" t="s">
        <v>4539</v>
      </c>
      <c r="B1108" t="s">
        <v>6118</v>
      </c>
      <c r="C1108" t="s">
        <v>5896</v>
      </c>
      <c r="D1108" t="s">
        <v>6118</v>
      </c>
      <c r="E1108" t="s">
        <v>78</v>
      </c>
      <c r="F1108" t="s">
        <v>43</v>
      </c>
    </row>
    <row r="1109" spans="1:6" x14ac:dyDescent="0.25">
      <c r="A1109" t="s">
        <v>4539</v>
      </c>
      <c r="B1109" t="s">
        <v>6119</v>
      </c>
      <c r="C1109" t="s">
        <v>5897</v>
      </c>
      <c r="D1109" t="s">
        <v>6119</v>
      </c>
      <c r="E1109" t="s">
        <v>78</v>
      </c>
      <c r="F1109" t="s">
        <v>43</v>
      </c>
    </row>
    <row r="1110" spans="1:6" x14ac:dyDescent="0.25">
      <c r="A1110" t="s">
        <v>4539</v>
      </c>
      <c r="B1110" t="s">
        <v>6120</v>
      </c>
      <c r="C1110" t="s">
        <v>5898</v>
      </c>
      <c r="D1110" t="s">
        <v>6120</v>
      </c>
      <c r="E1110" t="s">
        <v>78</v>
      </c>
      <c r="F1110" t="s">
        <v>43</v>
      </c>
    </row>
    <row r="1111" spans="1:6" x14ac:dyDescent="0.25">
      <c r="A1111" t="s">
        <v>4539</v>
      </c>
      <c r="B1111" t="s">
        <v>351</v>
      </c>
      <c r="C1111" t="s">
        <v>352</v>
      </c>
      <c r="D1111" t="s">
        <v>351</v>
      </c>
      <c r="E1111" t="s">
        <v>80</v>
      </c>
      <c r="F1111" t="s">
        <v>43</v>
      </c>
    </row>
    <row r="1112" spans="1:6" x14ac:dyDescent="0.25">
      <c r="A1112" t="s">
        <v>4539</v>
      </c>
      <c r="B1112" t="s">
        <v>6121</v>
      </c>
      <c r="C1112" t="s">
        <v>5899</v>
      </c>
      <c r="D1112" t="s">
        <v>6121</v>
      </c>
      <c r="E1112" t="s">
        <v>80</v>
      </c>
      <c r="F1112" t="s">
        <v>43</v>
      </c>
    </row>
    <row r="1113" spans="1:6" x14ac:dyDescent="0.25">
      <c r="A1113" t="s">
        <v>4539</v>
      </c>
      <c r="B1113" t="s">
        <v>6122</v>
      </c>
      <c r="C1113" t="s">
        <v>5900</v>
      </c>
      <c r="D1113" t="s">
        <v>6122</v>
      </c>
      <c r="E1113" t="s">
        <v>80</v>
      </c>
      <c r="F1113" t="s">
        <v>43</v>
      </c>
    </row>
    <row r="1114" spans="1:6" x14ac:dyDescent="0.25">
      <c r="A1114" t="s">
        <v>4539</v>
      </c>
      <c r="B1114" t="s">
        <v>6123</v>
      </c>
      <c r="C1114" t="s">
        <v>5901</v>
      </c>
      <c r="D1114" t="s">
        <v>6123</v>
      </c>
      <c r="E1114" t="s">
        <v>80</v>
      </c>
      <c r="F1114" t="s">
        <v>43</v>
      </c>
    </row>
    <row r="1115" spans="1:6" x14ac:dyDescent="0.25">
      <c r="A1115" t="s">
        <v>4539</v>
      </c>
      <c r="B1115" t="s">
        <v>6124</v>
      </c>
      <c r="C1115" t="s">
        <v>5902</v>
      </c>
      <c r="D1115" t="s">
        <v>6124</v>
      </c>
      <c r="E1115" t="s">
        <v>80</v>
      </c>
      <c r="F1115" t="s">
        <v>43</v>
      </c>
    </row>
    <row r="1116" spans="1:6" x14ac:dyDescent="0.25">
      <c r="A1116" t="s">
        <v>4539</v>
      </c>
      <c r="B1116" t="s">
        <v>2292</v>
      </c>
      <c r="C1116" t="s">
        <v>2293</v>
      </c>
      <c r="D1116" t="s">
        <v>2292</v>
      </c>
      <c r="E1116" t="s">
        <v>80</v>
      </c>
      <c r="F1116" t="s">
        <v>43</v>
      </c>
    </row>
    <row r="1117" spans="1:6" x14ac:dyDescent="0.25">
      <c r="A1117" t="s">
        <v>4539</v>
      </c>
      <c r="B1117" t="s">
        <v>6125</v>
      </c>
      <c r="C1117" t="s">
        <v>5903</v>
      </c>
      <c r="D1117" t="s">
        <v>6125</v>
      </c>
      <c r="E1117" t="s">
        <v>80</v>
      </c>
      <c r="F1117" t="s">
        <v>43</v>
      </c>
    </row>
    <row r="1118" spans="1:6" x14ac:dyDescent="0.25">
      <c r="A1118" t="s">
        <v>4539</v>
      </c>
      <c r="B1118" t="s">
        <v>6126</v>
      </c>
      <c r="C1118" t="s">
        <v>5904</v>
      </c>
      <c r="D1118" t="s">
        <v>6126</v>
      </c>
      <c r="E1118" t="s">
        <v>80</v>
      </c>
      <c r="F1118" t="s">
        <v>43</v>
      </c>
    </row>
    <row r="1119" spans="1:6" x14ac:dyDescent="0.25">
      <c r="A1119" t="s">
        <v>4539</v>
      </c>
      <c r="B1119" t="s">
        <v>4360</v>
      </c>
      <c r="C1119" t="s">
        <v>4361</v>
      </c>
      <c r="D1119" t="s">
        <v>4360</v>
      </c>
      <c r="E1119" t="s">
        <v>80</v>
      </c>
      <c r="F1119" t="s">
        <v>43</v>
      </c>
    </row>
    <row r="1120" spans="1:6" x14ac:dyDescent="0.25">
      <c r="A1120" t="s">
        <v>4539</v>
      </c>
      <c r="B1120" t="s">
        <v>295</v>
      </c>
      <c r="C1120" t="s">
        <v>296</v>
      </c>
      <c r="D1120" t="s">
        <v>295</v>
      </c>
      <c r="E1120" t="s">
        <v>82</v>
      </c>
      <c r="F1120" t="s">
        <v>45</v>
      </c>
    </row>
    <row r="1121" spans="1:6" x14ac:dyDescent="0.25">
      <c r="A1121" t="s">
        <v>4539</v>
      </c>
      <c r="B1121" t="s">
        <v>297</v>
      </c>
      <c r="C1121" t="s">
        <v>298</v>
      </c>
      <c r="D1121" t="s">
        <v>297</v>
      </c>
      <c r="E1121" t="s">
        <v>82</v>
      </c>
      <c r="F1121" t="s">
        <v>45</v>
      </c>
    </row>
    <row r="1122" spans="1:6" x14ac:dyDescent="0.25">
      <c r="A1122" t="s">
        <v>4539</v>
      </c>
      <c r="B1122" t="s">
        <v>299</v>
      </c>
      <c r="C1122" t="s">
        <v>300</v>
      </c>
      <c r="D1122" t="s">
        <v>299</v>
      </c>
      <c r="E1122" t="s">
        <v>82</v>
      </c>
      <c r="F1122" t="s">
        <v>45</v>
      </c>
    </row>
    <row r="1123" spans="1:6" x14ac:dyDescent="0.25">
      <c r="A1123" t="s">
        <v>4539</v>
      </c>
      <c r="B1123" t="s">
        <v>301</v>
      </c>
      <c r="C1123" t="s">
        <v>302</v>
      </c>
      <c r="D1123" t="s">
        <v>301</v>
      </c>
      <c r="E1123" t="s">
        <v>82</v>
      </c>
      <c r="F1123" t="s">
        <v>45</v>
      </c>
    </row>
    <row r="1124" spans="1:6" x14ac:dyDescent="0.25">
      <c r="A1124" t="s">
        <v>4539</v>
      </c>
      <c r="B1124" t="s">
        <v>303</v>
      </c>
      <c r="C1124" t="s">
        <v>304</v>
      </c>
      <c r="D1124" t="s">
        <v>303</v>
      </c>
      <c r="E1124" t="s">
        <v>82</v>
      </c>
      <c r="F1124" t="s">
        <v>45</v>
      </c>
    </row>
    <row r="1125" spans="1:6" x14ac:dyDescent="0.25">
      <c r="A1125" t="s">
        <v>4539</v>
      </c>
      <c r="B1125" t="s">
        <v>305</v>
      </c>
      <c r="C1125" t="s">
        <v>306</v>
      </c>
      <c r="D1125" t="s">
        <v>305</v>
      </c>
      <c r="E1125" t="s">
        <v>82</v>
      </c>
      <c r="F1125" t="s">
        <v>45</v>
      </c>
    </row>
    <row r="1126" spans="1:6" x14ac:dyDescent="0.25">
      <c r="A1126" t="s">
        <v>4539</v>
      </c>
      <c r="B1126" t="s">
        <v>307</v>
      </c>
      <c r="C1126" t="s">
        <v>308</v>
      </c>
      <c r="D1126" t="s">
        <v>307</v>
      </c>
      <c r="E1126" t="s">
        <v>82</v>
      </c>
      <c r="F1126" t="s">
        <v>45</v>
      </c>
    </row>
    <row r="1127" spans="1:6" x14ac:dyDescent="0.25">
      <c r="A1127" t="s">
        <v>4539</v>
      </c>
      <c r="B1127" t="s">
        <v>309</v>
      </c>
      <c r="C1127" t="s">
        <v>310</v>
      </c>
      <c r="D1127" t="s">
        <v>309</v>
      </c>
      <c r="E1127" t="s">
        <v>82</v>
      </c>
      <c r="F1127" t="s">
        <v>45</v>
      </c>
    </row>
    <row r="1128" spans="1:6" x14ac:dyDescent="0.25">
      <c r="A1128" t="s">
        <v>4539</v>
      </c>
      <c r="B1128" t="s">
        <v>311</v>
      </c>
      <c r="C1128" t="s">
        <v>312</v>
      </c>
      <c r="D1128" t="s">
        <v>311</v>
      </c>
      <c r="E1128" t="s">
        <v>82</v>
      </c>
      <c r="F1128" t="s">
        <v>45</v>
      </c>
    </row>
    <row r="1129" spans="1:6" x14ac:dyDescent="0.25">
      <c r="A1129" t="s">
        <v>4539</v>
      </c>
      <c r="B1129" t="s">
        <v>313</v>
      </c>
      <c r="C1129" t="s">
        <v>314</v>
      </c>
      <c r="D1129" t="s">
        <v>313</v>
      </c>
      <c r="E1129" t="s">
        <v>84</v>
      </c>
      <c r="F1129" t="s">
        <v>45</v>
      </c>
    </row>
    <row r="1130" spans="1:6" x14ac:dyDescent="0.25">
      <c r="A1130" t="s">
        <v>4539</v>
      </c>
      <c r="B1130" t="s">
        <v>315</v>
      </c>
      <c r="C1130" t="s">
        <v>316</v>
      </c>
      <c r="D1130" t="s">
        <v>315</v>
      </c>
      <c r="E1130" t="s">
        <v>84</v>
      </c>
      <c r="F1130" t="s">
        <v>45</v>
      </c>
    </row>
    <row r="1131" spans="1:6" x14ac:dyDescent="0.25">
      <c r="A1131" t="s">
        <v>4539</v>
      </c>
      <c r="B1131" t="s">
        <v>317</v>
      </c>
      <c r="C1131" t="s">
        <v>318</v>
      </c>
      <c r="D1131" t="s">
        <v>317</v>
      </c>
      <c r="E1131" t="s">
        <v>84</v>
      </c>
      <c r="F1131" t="s">
        <v>45</v>
      </c>
    </row>
    <row r="1132" spans="1:6" x14ac:dyDescent="0.25">
      <c r="A1132" t="s">
        <v>4539</v>
      </c>
      <c r="B1132" t="s">
        <v>319</v>
      </c>
      <c r="C1132" t="s">
        <v>320</v>
      </c>
      <c r="D1132" t="s">
        <v>319</v>
      </c>
      <c r="E1132" t="s">
        <v>84</v>
      </c>
      <c r="F1132" t="s">
        <v>45</v>
      </c>
    </row>
    <row r="1133" spans="1:6" x14ac:dyDescent="0.25">
      <c r="A1133" t="s">
        <v>4539</v>
      </c>
      <c r="B1133" t="s">
        <v>321</v>
      </c>
      <c r="C1133" t="s">
        <v>322</v>
      </c>
      <c r="D1133" t="s">
        <v>321</v>
      </c>
      <c r="E1133" t="s">
        <v>84</v>
      </c>
      <c r="F1133" t="s">
        <v>45</v>
      </c>
    </row>
    <row r="1134" spans="1:6" x14ac:dyDescent="0.25">
      <c r="A1134" t="s">
        <v>4539</v>
      </c>
      <c r="B1134" t="s">
        <v>323</v>
      </c>
      <c r="C1134" t="s">
        <v>324</v>
      </c>
      <c r="D1134" t="s">
        <v>323</v>
      </c>
      <c r="E1134" t="s">
        <v>84</v>
      </c>
      <c r="F1134" t="s">
        <v>45</v>
      </c>
    </row>
    <row r="1135" spans="1:6" x14ac:dyDescent="0.25">
      <c r="A1135" t="s">
        <v>4539</v>
      </c>
      <c r="B1135" t="s">
        <v>325</v>
      </c>
      <c r="C1135" t="s">
        <v>326</v>
      </c>
      <c r="D1135" t="s">
        <v>325</v>
      </c>
      <c r="E1135" t="s">
        <v>84</v>
      </c>
      <c r="F1135" t="s">
        <v>45</v>
      </c>
    </row>
    <row r="1136" spans="1:6" x14ac:dyDescent="0.25">
      <c r="A1136" t="s">
        <v>4539</v>
      </c>
      <c r="B1136" t="s">
        <v>327</v>
      </c>
      <c r="C1136" t="s">
        <v>328</v>
      </c>
      <c r="D1136" t="s">
        <v>327</v>
      </c>
      <c r="E1136" t="s">
        <v>84</v>
      </c>
      <c r="F1136" t="s">
        <v>45</v>
      </c>
    </row>
    <row r="1137" spans="1:6" x14ac:dyDescent="0.25">
      <c r="A1137" t="s">
        <v>4539</v>
      </c>
      <c r="B1137" t="s">
        <v>329</v>
      </c>
      <c r="C1137" t="s">
        <v>330</v>
      </c>
      <c r="D1137" t="s">
        <v>329</v>
      </c>
      <c r="E1137" t="s">
        <v>86</v>
      </c>
      <c r="F1137" t="s">
        <v>45</v>
      </c>
    </row>
    <row r="1138" spans="1:6" x14ac:dyDescent="0.25">
      <c r="A1138" t="s">
        <v>4539</v>
      </c>
      <c r="B1138" t="s">
        <v>331</v>
      </c>
      <c r="C1138" t="s">
        <v>332</v>
      </c>
      <c r="D1138" t="s">
        <v>331</v>
      </c>
      <c r="E1138" t="s">
        <v>86</v>
      </c>
      <c r="F1138" t="s">
        <v>45</v>
      </c>
    </row>
    <row r="1139" spans="1:6" x14ac:dyDescent="0.25">
      <c r="A1139" t="s">
        <v>4539</v>
      </c>
      <c r="B1139" t="s">
        <v>333</v>
      </c>
      <c r="C1139" t="s">
        <v>334</v>
      </c>
      <c r="D1139" t="s">
        <v>333</v>
      </c>
      <c r="E1139" t="s">
        <v>86</v>
      </c>
      <c r="F1139" t="s">
        <v>45</v>
      </c>
    </row>
    <row r="1140" spans="1:6" x14ac:dyDescent="0.25">
      <c r="A1140" t="s">
        <v>4539</v>
      </c>
      <c r="B1140" t="s">
        <v>335</v>
      </c>
      <c r="C1140" t="s">
        <v>336</v>
      </c>
      <c r="D1140" t="s">
        <v>335</v>
      </c>
      <c r="E1140" t="s">
        <v>86</v>
      </c>
      <c r="F1140" t="s">
        <v>45</v>
      </c>
    </row>
    <row r="1141" spans="1:6" x14ac:dyDescent="0.25">
      <c r="A1141" t="s">
        <v>4539</v>
      </c>
      <c r="B1141" t="s">
        <v>337</v>
      </c>
      <c r="C1141" t="s">
        <v>338</v>
      </c>
      <c r="D1141" t="s">
        <v>337</v>
      </c>
      <c r="E1141" t="s">
        <v>86</v>
      </c>
      <c r="F1141" t="s">
        <v>45</v>
      </c>
    </row>
    <row r="1142" spans="1:6" x14ac:dyDescent="0.25">
      <c r="A1142" t="s">
        <v>4539</v>
      </c>
      <c r="B1142" t="s">
        <v>339</v>
      </c>
      <c r="C1142" t="s">
        <v>340</v>
      </c>
      <c r="D1142" t="s">
        <v>339</v>
      </c>
      <c r="E1142" t="s">
        <v>86</v>
      </c>
      <c r="F1142" t="s">
        <v>45</v>
      </c>
    </row>
    <row r="1143" spans="1:6" x14ac:dyDescent="0.25">
      <c r="A1143" t="s">
        <v>4539</v>
      </c>
      <c r="B1143" t="s">
        <v>341</v>
      </c>
      <c r="C1143" t="s">
        <v>342</v>
      </c>
      <c r="D1143" t="s">
        <v>341</v>
      </c>
      <c r="E1143" t="s">
        <v>86</v>
      </c>
      <c r="F1143" t="s">
        <v>45</v>
      </c>
    </row>
    <row r="1144" spans="1:6" x14ac:dyDescent="0.25">
      <c r="A1144" t="s">
        <v>4539</v>
      </c>
      <c r="B1144" t="s">
        <v>343</v>
      </c>
      <c r="C1144" t="s">
        <v>344</v>
      </c>
      <c r="D1144" t="s">
        <v>343</v>
      </c>
      <c r="E1144" t="s">
        <v>86</v>
      </c>
      <c r="F1144" t="s">
        <v>45</v>
      </c>
    </row>
    <row r="1145" spans="1:6" x14ac:dyDescent="0.25">
      <c r="A1145" t="s">
        <v>4539</v>
      </c>
      <c r="B1145" t="s">
        <v>345</v>
      </c>
      <c r="C1145" t="s">
        <v>346</v>
      </c>
      <c r="D1145" t="s">
        <v>345</v>
      </c>
      <c r="E1145" t="s">
        <v>86</v>
      </c>
      <c r="F1145" t="s">
        <v>45</v>
      </c>
    </row>
    <row r="1146" spans="1:6" x14ac:dyDescent="0.25">
      <c r="A1146" t="s">
        <v>4539</v>
      </c>
      <c r="B1146" t="s">
        <v>347</v>
      </c>
      <c r="C1146" t="s">
        <v>348</v>
      </c>
      <c r="D1146" t="s">
        <v>347</v>
      </c>
      <c r="E1146" t="s">
        <v>86</v>
      </c>
      <c r="F1146" t="s">
        <v>45</v>
      </c>
    </row>
    <row r="1147" spans="1:6" x14ac:dyDescent="0.25">
      <c r="A1147" t="s">
        <v>4539</v>
      </c>
      <c r="B1147" t="s">
        <v>349</v>
      </c>
      <c r="C1147" t="s">
        <v>350</v>
      </c>
      <c r="D1147" t="s">
        <v>349</v>
      </c>
      <c r="E1147" t="s">
        <v>86</v>
      </c>
      <c r="F1147" t="s">
        <v>45</v>
      </c>
    </row>
    <row r="1148" spans="1:6" x14ac:dyDescent="0.25">
      <c r="A1148" t="s">
        <v>4539</v>
      </c>
      <c r="B1148" t="s">
        <v>836</v>
      </c>
      <c r="C1148" t="s">
        <v>837</v>
      </c>
      <c r="D1148" t="s">
        <v>836</v>
      </c>
      <c r="E1148" t="s">
        <v>88</v>
      </c>
      <c r="F1148" t="s">
        <v>44</v>
      </c>
    </row>
    <row r="1149" spans="1:6" x14ac:dyDescent="0.25">
      <c r="A1149" t="s">
        <v>4539</v>
      </c>
      <c r="B1149" t="s">
        <v>6127</v>
      </c>
      <c r="C1149" t="s">
        <v>5905</v>
      </c>
      <c r="D1149" t="s">
        <v>6127</v>
      </c>
      <c r="E1149" t="s">
        <v>88</v>
      </c>
      <c r="F1149" t="s">
        <v>44</v>
      </c>
    </row>
    <row r="1150" spans="1:6" x14ac:dyDescent="0.25">
      <c r="A1150" t="s">
        <v>4539</v>
      </c>
      <c r="B1150" t="s">
        <v>6128</v>
      </c>
      <c r="C1150" t="s">
        <v>5906</v>
      </c>
      <c r="D1150" t="s">
        <v>6128</v>
      </c>
      <c r="E1150" t="s">
        <v>88</v>
      </c>
      <c r="F1150" t="s">
        <v>44</v>
      </c>
    </row>
    <row r="1151" spans="1:6" x14ac:dyDescent="0.25">
      <c r="A1151" t="s">
        <v>4539</v>
      </c>
      <c r="B1151" t="s">
        <v>6129</v>
      </c>
      <c r="C1151" t="s">
        <v>5907</v>
      </c>
      <c r="D1151" t="s">
        <v>6129</v>
      </c>
      <c r="E1151" t="s">
        <v>88</v>
      </c>
      <c r="F1151" t="s">
        <v>44</v>
      </c>
    </row>
    <row r="1152" spans="1:6" x14ac:dyDescent="0.25">
      <c r="A1152" t="s">
        <v>4539</v>
      </c>
      <c r="B1152" t="s">
        <v>6130</v>
      </c>
      <c r="C1152" t="s">
        <v>5908</v>
      </c>
      <c r="D1152" t="s">
        <v>6130</v>
      </c>
      <c r="E1152" t="s">
        <v>88</v>
      </c>
      <c r="F1152" t="s">
        <v>44</v>
      </c>
    </row>
    <row r="1153" spans="1:6" x14ac:dyDescent="0.25">
      <c r="A1153" t="s">
        <v>4539</v>
      </c>
      <c r="B1153" t="s">
        <v>6131</v>
      </c>
      <c r="C1153" t="s">
        <v>5909</v>
      </c>
      <c r="D1153" t="s">
        <v>6131</v>
      </c>
      <c r="E1153" t="s">
        <v>88</v>
      </c>
      <c r="F1153" t="s">
        <v>44</v>
      </c>
    </row>
    <row r="1154" spans="1:6" x14ac:dyDescent="0.25">
      <c r="A1154" t="s">
        <v>4539</v>
      </c>
      <c r="B1154" t="s">
        <v>6132</v>
      </c>
      <c r="C1154" t="s">
        <v>5910</v>
      </c>
      <c r="D1154" t="s">
        <v>6132</v>
      </c>
      <c r="E1154" t="s">
        <v>88</v>
      </c>
      <c r="F1154" t="s">
        <v>44</v>
      </c>
    </row>
    <row r="1155" spans="1:6" x14ac:dyDescent="0.25">
      <c r="A1155" t="s">
        <v>4539</v>
      </c>
      <c r="B1155" t="s">
        <v>3147</v>
      </c>
      <c r="C1155" t="s">
        <v>3148</v>
      </c>
      <c r="D1155" t="s">
        <v>3147</v>
      </c>
      <c r="E1155" t="s">
        <v>88</v>
      </c>
      <c r="F1155" t="s">
        <v>44</v>
      </c>
    </row>
    <row r="1156" spans="1:6" x14ac:dyDescent="0.25">
      <c r="A1156" t="s">
        <v>4539</v>
      </c>
      <c r="B1156" t="s">
        <v>6133</v>
      </c>
      <c r="C1156" t="s">
        <v>5911</v>
      </c>
      <c r="D1156" t="s">
        <v>6133</v>
      </c>
      <c r="E1156" t="s">
        <v>88</v>
      </c>
      <c r="F1156" t="s">
        <v>44</v>
      </c>
    </row>
    <row r="1157" spans="1:6" x14ac:dyDescent="0.25">
      <c r="A1157" t="s">
        <v>4539</v>
      </c>
      <c r="B1157" t="s">
        <v>6134</v>
      </c>
      <c r="C1157" t="s">
        <v>5912</v>
      </c>
      <c r="D1157" t="s">
        <v>6134</v>
      </c>
      <c r="E1157" t="s">
        <v>88</v>
      </c>
      <c r="F1157" t="s">
        <v>44</v>
      </c>
    </row>
    <row r="1158" spans="1:6" x14ac:dyDescent="0.25">
      <c r="A1158" t="s">
        <v>4539</v>
      </c>
      <c r="B1158" t="s">
        <v>3382</v>
      </c>
      <c r="C1158" t="s">
        <v>3383</v>
      </c>
      <c r="D1158" t="s">
        <v>3382</v>
      </c>
      <c r="E1158" t="s">
        <v>88</v>
      </c>
      <c r="F1158" t="s">
        <v>44</v>
      </c>
    </row>
    <row r="1159" spans="1:6" x14ac:dyDescent="0.25">
      <c r="A1159" t="s">
        <v>4539</v>
      </c>
      <c r="B1159" t="s">
        <v>6135</v>
      </c>
      <c r="C1159" t="s">
        <v>5913</v>
      </c>
      <c r="D1159" t="s">
        <v>6135</v>
      </c>
      <c r="E1159" t="s">
        <v>88</v>
      </c>
      <c r="F1159" t="s">
        <v>44</v>
      </c>
    </row>
    <row r="1160" spans="1:6" x14ac:dyDescent="0.25">
      <c r="A1160" t="s">
        <v>4539</v>
      </c>
      <c r="B1160" t="s">
        <v>6136</v>
      </c>
      <c r="C1160" t="s">
        <v>5914</v>
      </c>
      <c r="D1160" t="s">
        <v>6136</v>
      </c>
      <c r="E1160" t="s">
        <v>88</v>
      </c>
      <c r="F1160" t="s">
        <v>44</v>
      </c>
    </row>
    <row r="1161" spans="1:6" x14ac:dyDescent="0.25">
      <c r="A1161" t="s">
        <v>4539</v>
      </c>
      <c r="B1161" t="s">
        <v>6137</v>
      </c>
      <c r="C1161" t="s">
        <v>5915</v>
      </c>
      <c r="D1161" t="s">
        <v>6137</v>
      </c>
      <c r="E1161" t="s">
        <v>88</v>
      </c>
      <c r="F1161" t="s">
        <v>44</v>
      </c>
    </row>
    <row r="1162" spans="1:6" x14ac:dyDescent="0.25">
      <c r="A1162" t="s">
        <v>4539</v>
      </c>
      <c r="B1162" t="s">
        <v>6138</v>
      </c>
      <c r="C1162" t="s">
        <v>5916</v>
      </c>
      <c r="D1162" t="s">
        <v>6138</v>
      </c>
      <c r="E1162" t="s">
        <v>88</v>
      </c>
      <c r="F1162" t="s">
        <v>44</v>
      </c>
    </row>
    <row r="1163" spans="1:6" x14ac:dyDescent="0.25">
      <c r="A1163" t="s">
        <v>4539</v>
      </c>
      <c r="B1163" t="s">
        <v>6139</v>
      </c>
      <c r="C1163" t="s">
        <v>5917</v>
      </c>
      <c r="D1163" t="s">
        <v>6139</v>
      </c>
      <c r="E1163" t="s">
        <v>90</v>
      </c>
      <c r="F1163" t="s">
        <v>44</v>
      </c>
    </row>
    <row r="1164" spans="1:6" x14ac:dyDescent="0.25">
      <c r="A1164" t="s">
        <v>4539</v>
      </c>
      <c r="B1164" t="s">
        <v>6140</v>
      </c>
      <c r="C1164" t="s">
        <v>5918</v>
      </c>
      <c r="D1164" t="s">
        <v>6140</v>
      </c>
      <c r="E1164" t="s">
        <v>90</v>
      </c>
      <c r="F1164" t="s">
        <v>44</v>
      </c>
    </row>
    <row r="1165" spans="1:6" x14ac:dyDescent="0.25">
      <c r="A1165" t="s">
        <v>4539</v>
      </c>
      <c r="B1165" t="s">
        <v>6141</v>
      </c>
      <c r="C1165" t="s">
        <v>5919</v>
      </c>
      <c r="D1165" t="s">
        <v>6141</v>
      </c>
      <c r="E1165" t="s">
        <v>90</v>
      </c>
      <c r="F1165" t="s">
        <v>44</v>
      </c>
    </row>
    <row r="1166" spans="1:6" x14ac:dyDescent="0.25">
      <c r="A1166" t="s">
        <v>4539</v>
      </c>
      <c r="B1166" t="s">
        <v>6142</v>
      </c>
      <c r="C1166" t="s">
        <v>5920</v>
      </c>
      <c r="D1166" t="s">
        <v>6142</v>
      </c>
      <c r="E1166" t="s">
        <v>90</v>
      </c>
      <c r="F1166" t="s">
        <v>44</v>
      </c>
    </row>
    <row r="1167" spans="1:6" x14ac:dyDescent="0.25">
      <c r="A1167" t="s">
        <v>4539</v>
      </c>
      <c r="B1167" t="s">
        <v>6143</v>
      </c>
      <c r="C1167" t="s">
        <v>5921</v>
      </c>
      <c r="D1167" t="s">
        <v>6143</v>
      </c>
      <c r="E1167" t="s">
        <v>90</v>
      </c>
      <c r="F1167" t="s">
        <v>44</v>
      </c>
    </row>
    <row r="1168" spans="1:6" x14ac:dyDescent="0.25">
      <c r="A1168" t="s">
        <v>4539</v>
      </c>
      <c r="B1168" t="s">
        <v>3280</v>
      </c>
      <c r="C1168" t="s">
        <v>3281</v>
      </c>
      <c r="D1168" t="s">
        <v>3280</v>
      </c>
      <c r="E1168" t="s">
        <v>90</v>
      </c>
      <c r="F1168" t="s">
        <v>44</v>
      </c>
    </row>
    <row r="1169" spans="1:6" x14ac:dyDescent="0.25">
      <c r="A1169" t="s">
        <v>4539</v>
      </c>
      <c r="B1169" t="s">
        <v>6144</v>
      </c>
      <c r="C1169" t="s">
        <v>5922</v>
      </c>
      <c r="D1169" t="s">
        <v>6144</v>
      </c>
      <c r="E1169" t="s">
        <v>90</v>
      </c>
      <c r="F1169" t="s">
        <v>44</v>
      </c>
    </row>
    <row r="1170" spans="1:6" x14ac:dyDescent="0.25">
      <c r="A1170" t="s">
        <v>4539</v>
      </c>
      <c r="B1170" t="s">
        <v>6145</v>
      </c>
      <c r="C1170" t="s">
        <v>5923</v>
      </c>
      <c r="D1170" t="s">
        <v>6145</v>
      </c>
      <c r="E1170" t="s">
        <v>90</v>
      </c>
      <c r="F1170" t="s">
        <v>44</v>
      </c>
    </row>
    <row r="1171" spans="1:6" x14ac:dyDescent="0.25">
      <c r="A1171" t="s">
        <v>4539</v>
      </c>
      <c r="B1171" t="s">
        <v>6146</v>
      </c>
      <c r="C1171" t="s">
        <v>5924</v>
      </c>
      <c r="D1171" t="s">
        <v>6146</v>
      </c>
      <c r="E1171" t="s">
        <v>90</v>
      </c>
      <c r="F1171" t="s">
        <v>44</v>
      </c>
    </row>
    <row r="1172" spans="1:6" x14ac:dyDescent="0.25">
      <c r="A1172" t="s">
        <v>4539</v>
      </c>
      <c r="B1172" t="s">
        <v>6147</v>
      </c>
      <c r="C1172" t="s">
        <v>5925</v>
      </c>
      <c r="D1172" t="s">
        <v>6147</v>
      </c>
      <c r="E1172" t="s">
        <v>90</v>
      </c>
      <c r="F1172" t="s">
        <v>44</v>
      </c>
    </row>
    <row r="1173" spans="1:6" x14ac:dyDescent="0.25">
      <c r="A1173" t="s">
        <v>4539</v>
      </c>
      <c r="B1173" t="s">
        <v>6148</v>
      </c>
      <c r="C1173" t="s">
        <v>5926</v>
      </c>
      <c r="D1173" t="s">
        <v>6148</v>
      </c>
      <c r="E1173" t="s">
        <v>92</v>
      </c>
      <c r="F1173" t="s">
        <v>44</v>
      </c>
    </row>
    <row r="1174" spans="1:6" x14ac:dyDescent="0.25">
      <c r="A1174" t="s">
        <v>4539</v>
      </c>
      <c r="B1174" t="s">
        <v>1063</v>
      </c>
      <c r="C1174" t="s">
        <v>1064</v>
      </c>
      <c r="D1174" t="s">
        <v>1063</v>
      </c>
      <c r="E1174" t="s">
        <v>92</v>
      </c>
      <c r="F1174" t="s">
        <v>44</v>
      </c>
    </row>
    <row r="1175" spans="1:6" x14ac:dyDescent="0.25">
      <c r="A1175" t="s">
        <v>4539</v>
      </c>
      <c r="B1175" t="s">
        <v>6149</v>
      </c>
      <c r="C1175" t="s">
        <v>5927</v>
      </c>
      <c r="D1175" t="s">
        <v>6149</v>
      </c>
      <c r="E1175" t="s">
        <v>92</v>
      </c>
      <c r="F1175" t="s">
        <v>44</v>
      </c>
    </row>
    <row r="1176" spans="1:6" x14ac:dyDescent="0.25">
      <c r="A1176" t="s">
        <v>4539</v>
      </c>
      <c r="B1176" t="s">
        <v>6150</v>
      </c>
      <c r="C1176" t="s">
        <v>5928</v>
      </c>
      <c r="D1176" t="s">
        <v>6150</v>
      </c>
      <c r="E1176" t="s">
        <v>92</v>
      </c>
      <c r="F1176" t="s">
        <v>44</v>
      </c>
    </row>
    <row r="1177" spans="1:6" x14ac:dyDescent="0.25">
      <c r="A1177" t="s">
        <v>4539</v>
      </c>
      <c r="B1177" t="s">
        <v>6151</v>
      </c>
      <c r="C1177" t="s">
        <v>5929</v>
      </c>
      <c r="D1177" t="s">
        <v>6151</v>
      </c>
      <c r="E1177" t="s">
        <v>92</v>
      </c>
      <c r="F1177" t="s">
        <v>44</v>
      </c>
    </row>
    <row r="1178" spans="1:6" x14ac:dyDescent="0.25">
      <c r="A1178" t="s">
        <v>4539</v>
      </c>
      <c r="B1178" t="s">
        <v>6152</v>
      </c>
      <c r="C1178" t="s">
        <v>5930</v>
      </c>
      <c r="D1178" t="s">
        <v>6152</v>
      </c>
      <c r="E1178" t="s">
        <v>92</v>
      </c>
      <c r="F1178" t="s">
        <v>44</v>
      </c>
    </row>
    <row r="1179" spans="1:6" x14ac:dyDescent="0.25">
      <c r="A1179" t="s">
        <v>4539</v>
      </c>
      <c r="B1179" t="s">
        <v>6153</v>
      </c>
      <c r="C1179" t="s">
        <v>5931</v>
      </c>
      <c r="D1179" t="s">
        <v>6153</v>
      </c>
      <c r="E1179" t="s">
        <v>92</v>
      </c>
      <c r="F1179" t="s">
        <v>44</v>
      </c>
    </row>
    <row r="1180" spans="1:6" x14ac:dyDescent="0.25">
      <c r="A1180" t="s">
        <v>4539</v>
      </c>
      <c r="B1180" t="s">
        <v>6154</v>
      </c>
      <c r="C1180" t="s">
        <v>5932</v>
      </c>
      <c r="D1180" t="s">
        <v>6154</v>
      </c>
      <c r="E1180" t="s">
        <v>94</v>
      </c>
      <c r="F1180" t="s">
        <v>44</v>
      </c>
    </row>
    <row r="1181" spans="1:6" x14ac:dyDescent="0.25">
      <c r="A1181" t="s">
        <v>4539</v>
      </c>
      <c r="B1181" t="s">
        <v>6155</v>
      </c>
      <c r="C1181" t="s">
        <v>5933</v>
      </c>
      <c r="D1181" t="s">
        <v>6155</v>
      </c>
      <c r="E1181" t="s">
        <v>94</v>
      </c>
      <c r="F1181" t="s">
        <v>44</v>
      </c>
    </row>
    <row r="1182" spans="1:6" x14ac:dyDescent="0.25">
      <c r="A1182" t="s">
        <v>4539</v>
      </c>
      <c r="B1182" t="s">
        <v>6156</v>
      </c>
      <c r="C1182" t="s">
        <v>5934</v>
      </c>
      <c r="D1182" t="s">
        <v>6156</v>
      </c>
      <c r="E1182" t="s">
        <v>94</v>
      </c>
      <c r="F1182" t="s">
        <v>44</v>
      </c>
    </row>
    <row r="1183" spans="1:6" x14ac:dyDescent="0.25">
      <c r="A1183" t="s">
        <v>4539</v>
      </c>
      <c r="B1183" t="s">
        <v>1140</v>
      </c>
      <c r="C1183" t="s">
        <v>1141</v>
      </c>
      <c r="D1183" t="s">
        <v>1140</v>
      </c>
      <c r="E1183" t="s">
        <v>94</v>
      </c>
      <c r="F1183" t="s">
        <v>44</v>
      </c>
    </row>
    <row r="1184" spans="1:6" x14ac:dyDescent="0.25">
      <c r="A1184" t="s">
        <v>4539</v>
      </c>
      <c r="B1184" t="s">
        <v>6157</v>
      </c>
      <c r="C1184" t="s">
        <v>5935</v>
      </c>
      <c r="D1184" t="s">
        <v>6157</v>
      </c>
      <c r="E1184" t="s">
        <v>94</v>
      </c>
      <c r="F1184" t="s">
        <v>44</v>
      </c>
    </row>
    <row r="1185" spans="1:6" x14ac:dyDescent="0.25">
      <c r="A1185" t="s">
        <v>4539</v>
      </c>
      <c r="B1185" t="s">
        <v>6158</v>
      </c>
      <c r="C1185" t="s">
        <v>5936</v>
      </c>
      <c r="D1185" t="s">
        <v>6158</v>
      </c>
      <c r="E1185" t="s">
        <v>94</v>
      </c>
      <c r="F1185" t="s">
        <v>44</v>
      </c>
    </row>
    <row r="1186" spans="1:6" x14ac:dyDescent="0.25">
      <c r="A1186" t="s">
        <v>4539</v>
      </c>
      <c r="B1186" t="s">
        <v>6159</v>
      </c>
      <c r="C1186" t="s">
        <v>5937</v>
      </c>
      <c r="D1186" t="s">
        <v>6159</v>
      </c>
      <c r="E1186" t="s">
        <v>96</v>
      </c>
      <c r="F1186" t="s">
        <v>46</v>
      </c>
    </row>
    <row r="1187" spans="1:6" x14ac:dyDescent="0.25">
      <c r="A1187" t="s">
        <v>4539</v>
      </c>
      <c r="B1187" t="s">
        <v>6160</v>
      </c>
      <c r="C1187" t="s">
        <v>5938</v>
      </c>
      <c r="D1187" t="s">
        <v>6160</v>
      </c>
      <c r="E1187" t="s">
        <v>96</v>
      </c>
      <c r="F1187" t="s">
        <v>46</v>
      </c>
    </row>
    <row r="1188" spans="1:6" x14ac:dyDescent="0.25">
      <c r="A1188" t="s">
        <v>4539</v>
      </c>
      <c r="B1188" t="s">
        <v>6161</v>
      </c>
      <c r="C1188" t="s">
        <v>5939</v>
      </c>
      <c r="D1188" t="s">
        <v>6161</v>
      </c>
      <c r="E1188" t="s">
        <v>96</v>
      </c>
      <c r="F1188" t="s">
        <v>46</v>
      </c>
    </row>
    <row r="1189" spans="1:6" x14ac:dyDescent="0.25">
      <c r="A1189" t="s">
        <v>4539</v>
      </c>
      <c r="B1189" t="s">
        <v>6162</v>
      </c>
      <c r="C1189" t="s">
        <v>5940</v>
      </c>
      <c r="D1189" t="s">
        <v>6162</v>
      </c>
      <c r="E1189" t="s">
        <v>96</v>
      </c>
      <c r="F1189" t="s">
        <v>46</v>
      </c>
    </row>
    <row r="1190" spans="1:6" x14ac:dyDescent="0.25">
      <c r="A1190" t="s">
        <v>4539</v>
      </c>
      <c r="B1190" t="s">
        <v>6163</v>
      </c>
      <c r="C1190" t="s">
        <v>5941</v>
      </c>
      <c r="D1190" t="s">
        <v>6163</v>
      </c>
      <c r="E1190" t="s">
        <v>96</v>
      </c>
      <c r="F1190" t="s">
        <v>46</v>
      </c>
    </row>
    <row r="1191" spans="1:6" x14ac:dyDescent="0.25">
      <c r="A1191" t="s">
        <v>4539</v>
      </c>
      <c r="B1191" t="s">
        <v>6164</v>
      </c>
      <c r="C1191" t="s">
        <v>5942</v>
      </c>
      <c r="D1191" t="s">
        <v>6164</v>
      </c>
      <c r="E1191" t="s">
        <v>96</v>
      </c>
      <c r="F1191" t="s">
        <v>46</v>
      </c>
    </row>
    <row r="1192" spans="1:6" x14ac:dyDescent="0.25">
      <c r="A1192" t="s">
        <v>4539</v>
      </c>
      <c r="B1192" t="s">
        <v>6165</v>
      </c>
      <c r="C1192" t="s">
        <v>5943</v>
      </c>
      <c r="D1192" t="s">
        <v>6165</v>
      </c>
      <c r="E1192" t="s">
        <v>96</v>
      </c>
      <c r="F1192" t="s">
        <v>46</v>
      </c>
    </row>
    <row r="1193" spans="1:6" x14ac:dyDescent="0.25">
      <c r="A1193" t="s">
        <v>4539</v>
      </c>
      <c r="B1193" t="s">
        <v>6166</v>
      </c>
      <c r="C1193" t="s">
        <v>5944</v>
      </c>
      <c r="D1193" t="s">
        <v>6166</v>
      </c>
      <c r="E1193" t="s">
        <v>98</v>
      </c>
      <c r="F1193" t="s">
        <v>46</v>
      </c>
    </row>
    <row r="1194" spans="1:6" x14ac:dyDescent="0.25">
      <c r="A1194" t="s">
        <v>4539</v>
      </c>
      <c r="B1194" t="s">
        <v>6167</v>
      </c>
      <c r="C1194" t="s">
        <v>5945</v>
      </c>
      <c r="D1194" t="s">
        <v>6167</v>
      </c>
      <c r="E1194" t="s">
        <v>98</v>
      </c>
      <c r="F1194" t="s">
        <v>46</v>
      </c>
    </row>
    <row r="1195" spans="1:6" x14ac:dyDescent="0.25">
      <c r="A1195" t="s">
        <v>4539</v>
      </c>
      <c r="B1195" t="s">
        <v>6168</v>
      </c>
      <c r="C1195" t="s">
        <v>5946</v>
      </c>
      <c r="D1195" t="s">
        <v>6168</v>
      </c>
      <c r="E1195" t="s">
        <v>98</v>
      </c>
      <c r="F1195" t="s">
        <v>46</v>
      </c>
    </row>
    <row r="1196" spans="1:6" x14ac:dyDescent="0.25">
      <c r="A1196" t="s">
        <v>4539</v>
      </c>
      <c r="B1196" t="s">
        <v>6169</v>
      </c>
      <c r="C1196" t="s">
        <v>5947</v>
      </c>
      <c r="D1196" t="s">
        <v>6169</v>
      </c>
      <c r="E1196" t="s">
        <v>98</v>
      </c>
      <c r="F1196" t="s">
        <v>46</v>
      </c>
    </row>
    <row r="1197" spans="1:6" x14ac:dyDescent="0.25">
      <c r="A1197" t="s">
        <v>4539</v>
      </c>
      <c r="B1197" t="s">
        <v>6170</v>
      </c>
      <c r="C1197" t="s">
        <v>5948</v>
      </c>
      <c r="D1197" t="s">
        <v>6170</v>
      </c>
      <c r="E1197" t="s">
        <v>98</v>
      </c>
      <c r="F1197" t="s">
        <v>46</v>
      </c>
    </row>
    <row r="1198" spans="1:6" x14ac:dyDescent="0.25">
      <c r="A1198" t="s">
        <v>4539</v>
      </c>
      <c r="B1198" t="s">
        <v>6171</v>
      </c>
      <c r="C1198" t="s">
        <v>5949</v>
      </c>
      <c r="D1198" t="s">
        <v>6171</v>
      </c>
      <c r="E1198" t="s">
        <v>100</v>
      </c>
      <c r="F1198" t="s">
        <v>46</v>
      </c>
    </row>
    <row r="1199" spans="1:6" x14ac:dyDescent="0.25">
      <c r="A1199" t="s">
        <v>4539</v>
      </c>
      <c r="B1199" t="s">
        <v>6172</v>
      </c>
      <c r="C1199" t="s">
        <v>5950</v>
      </c>
      <c r="D1199" t="s">
        <v>6172</v>
      </c>
      <c r="E1199" t="s">
        <v>100</v>
      </c>
      <c r="F1199" t="s">
        <v>46</v>
      </c>
    </row>
    <row r="1200" spans="1:6" x14ac:dyDescent="0.25">
      <c r="A1200" t="s">
        <v>4539</v>
      </c>
      <c r="B1200" t="s">
        <v>1641</v>
      </c>
      <c r="C1200" t="s">
        <v>1642</v>
      </c>
      <c r="D1200" t="s">
        <v>1641</v>
      </c>
      <c r="E1200" t="s">
        <v>100</v>
      </c>
      <c r="F1200" t="s">
        <v>46</v>
      </c>
    </row>
    <row r="1201" spans="1:6" x14ac:dyDescent="0.25">
      <c r="A1201" t="s">
        <v>4539</v>
      </c>
      <c r="B1201" t="s">
        <v>6173</v>
      </c>
      <c r="C1201" t="s">
        <v>5951</v>
      </c>
      <c r="D1201" t="s">
        <v>6173</v>
      </c>
      <c r="E1201" t="s">
        <v>100</v>
      </c>
      <c r="F1201" t="s">
        <v>46</v>
      </c>
    </row>
    <row r="1202" spans="1:6" x14ac:dyDescent="0.25">
      <c r="A1202" t="s">
        <v>4539</v>
      </c>
      <c r="B1202" t="s">
        <v>6174</v>
      </c>
      <c r="C1202" t="s">
        <v>5952</v>
      </c>
      <c r="D1202" t="s">
        <v>6174</v>
      </c>
      <c r="E1202" t="s">
        <v>100</v>
      </c>
      <c r="F1202" t="s">
        <v>46</v>
      </c>
    </row>
    <row r="1203" spans="1:6" x14ac:dyDescent="0.25">
      <c r="A1203" t="s">
        <v>4539</v>
      </c>
      <c r="B1203" t="s">
        <v>6175</v>
      </c>
      <c r="C1203" t="s">
        <v>5953</v>
      </c>
      <c r="D1203" t="s">
        <v>6175</v>
      </c>
      <c r="E1203" t="s">
        <v>100</v>
      </c>
      <c r="F1203" t="s">
        <v>46</v>
      </c>
    </row>
    <row r="1204" spans="1:6" x14ac:dyDescent="0.25">
      <c r="A1204" t="s">
        <v>4539</v>
      </c>
      <c r="B1204" t="s">
        <v>6176</v>
      </c>
      <c r="C1204" t="s">
        <v>5954</v>
      </c>
      <c r="D1204" t="s">
        <v>6176</v>
      </c>
      <c r="E1204" t="s">
        <v>100</v>
      </c>
      <c r="F1204" t="s">
        <v>46</v>
      </c>
    </row>
    <row r="1205" spans="1:6" x14ac:dyDescent="0.25">
      <c r="A1205" t="s">
        <v>4539</v>
      </c>
      <c r="B1205" t="s">
        <v>353</v>
      </c>
      <c r="C1205" t="s">
        <v>354</v>
      </c>
      <c r="D1205" t="s">
        <v>353</v>
      </c>
      <c r="E1205" t="s">
        <v>102</v>
      </c>
      <c r="F1205" t="s">
        <v>47</v>
      </c>
    </row>
    <row r="1206" spans="1:6" x14ac:dyDescent="0.25">
      <c r="A1206" t="s">
        <v>4539</v>
      </c>
      <c r="B1206" t="s">
        <v>355</v>
      </c>
      <c r="C1206" t="s">
        <v>356</v>
      </c>
      <c r="D1206" t="s">
        <v>355</v>
      </c>
      <c r="E1206" t="s">
        <v>102</v>
      </c>
      <c r="F1206" t="s">
        <v>47</v>
      </c>
    </row>
    <row r="1207" spans="1:6" x14ac:dyDescent="0.25">
      <c r="A1207" t="s">
        <v>4539</v>
      </c>
      <c r="B1207" t="s">
        <v>357</v>
      </c>
      <c r="C1207" t="s">
        <v>358</v>
      </c>
      <c r="D1207" t="s">
        <v>357</v>
      </c>
      <c r="E1207" t="s">
        <v>102</v>
      </c>
      <c r="F1207" t="s">
        <v>47</v>
      </c>
    </row>
    <row r="1208" spans="1:6" x14ac:dyDescent="0.25">
      <c r="A1208" t="s">
        <v>4539</v>
      </c>
      <c r="B1208" t="s">
        <v>359</v>
      </c>
      <c r="C1208" t="s">
        <v>360</v>
      </c>
      <c r="D1208" t="s">
        <v>359</v>
      </c>
      <c r="E1208" t="s">
        <v>102</v>
      </c>
      <c r="F1208" t="s">
        <v>47</v>
      </c>
    </row>
    <row r="1209" spans="1:6" x14ac:dyDescent="0.25">
      <c r="A1209" t="s">
        <v>4539</v>
      </c>
      <c r="B1209" t="s">
        <v>361</v>
      </c>
      <c r="C1209" t="s">
        <v>362</v>
      </c>
      <c r="D1209" t="s">
        <v>361</v>
      </c>
      <c r="E1209" t="s">
        <v>102</v>
      </c>
      <c r="F1209" t="s">
        <v>47</v>
      </c>
    </row>
    <row r="1210" spans="1:6" x14ac:dyDescent="0.25">
      <c r="A1210" t="s">
        <v>4539</v>
      </c>
      <c r="B1210" t="s">
        <v>363</v>
      </c>
      <c r="C1210" t="s">
        <v>364</v>
      </c>
      <c r="D1210" t="s">
        <v>363</v>
      </c>
      <c r="E1210" t="s">
        <v>102</v>
      </c>
      <c r="F1210" t="s">
        <v>47</v>
      </c>
    </row>
    <row r="1211" spans="1:6" x14ac:dyDescent="0.25">
      <c r="A1211" t="s">
        <v>4539</v>
      </c>
      <c r="B1211" t="s">
        <v>365</v>
      </c>
      <c r="C1211" t="s">
        <v>366</v>
      </c>
      <c r="D1211" t="s">
        <v>365</v>
      </c>
      <c r="E1211" t="s">
        <v>102</v>
      </c>
      <c r="F1211" t="s">
        <v>47</v>
      </c>
    </row>
    <row r="1212" spans="1:6" x14ac:dyDescent="0.25">
      <c r="A1212" t="s">
        <v>4539</v>
      </c>
      <c r="B1212" t="s">
        <v>284</v>
      </c>
      <c r="C1212" t="s">
        <v>285</v>
      </c>
      <c r="D1212" t="s">
        <v>284</v>
      </c>
      <c r="E1212" t="s">
        <v>104</v>
      </c>
      <c r="F1212" t="s">
        <v>47</v>
      </c>
    </row>
    <row r="1213" spans="1:6" x14ac:dyDescent="0.25">
      <c r="A1213" t="s">
        <v>4539</v>
      </c>
      <c r="B1213" t="s">
        <v>286</v>
      </c>
      <c r="C1213" t="s">
        <v>287</v>
      </c>
      <c r="D1213" t="s">
        <v>286</v>
      </c>
      <c r="E1213" t="s">
        <v>104</v>
      </c>
      <c r="F1213" t="s">
        <v>47</v>
      </c>
    </row>
    <row r="1214" spans="1:6" x14ac:dyDescent="0.25">
      <c r="A1214" t="s">
        <v>4539</v>
      </c>
      <c r="B1214" t="s">
        <v>11031</v>
      </c>
      <c r="C1214" t="s">
        <v>5955</v>
      </c>
      <c r="D1214" t="s">
        <v>11031</v>
      </c>
      <c r="E1214" t="s">
        <v>104</v>
      </c>
      <c r="F1214" t="s">
        <v>47</v>
      </c>
    </row>
    <row r="1215" spans="1:6" x14ac:dyDescent="0.25">
      <c r="A1215" t="s">
        <v>4539</v>
      </c>
      <c r="B1215" t="s">
        <v>289</v>
      </c>
      <c r="C1215" t="s">
        <v>290</v>
      </c>
      <c r="D1215" t="s">
        <v>289</v>
      </c>
      <c r="E1215" t="s">
        <v>104</v>
      </c>
      <c r="F1215" t="s">
        <v>47</v>
      </c>
    </row>
    <row r="1216" spans="1:6" x14ac:dyDescent="0.25">
      <c r="A1216" t="s">
        <v>4539</v>
      </c>
      <c r="B1216" t="s">
        <v>291</v>
      </c>
      <c r="C1216" t="s">
        <v>292</v>
      </c>
      <c r="D1216" t="s">
        <v>291</v>
      </c>
      <c r="E1216" t="s">
        <v>104</v>
      </c>
      <c r="F1216" t="s">
        <v>47</v>
      </c>
    </row>
    <row r="1217" spans="1:6" x14ac:dyDescent="0.25">
      <c r="A1217" t="s">
        <v>4539</v>
      </c>
      <c r="B1217" t="s">
        <v>293</v>
      </c>
      <c r="C1217" t="s">
        <v>294</v>
      </c>
      <c r="D1217" t="s">
        <v>293</v>
      </c>
      <c r="E1217" t="s">
        <v>104</v>
      </c>
      <c r="F1217" t="s">
        <v>47</v>
      </c>
    </row>
    <row r="1218" spans="1:6" x14ac:dyDescent="0.25">
      <c r="A1218" t="s">
        <v>4539</v>
      </c>
      <c r="B1218" t="s">
        <v>367</v>
      </c>
      <c r="C1218" t="s">
        <v>368</v>
      </c>
      <c r="D1218" t="s">
        <v>367</v>
      </c>
      <c r="E1218" t="s">
        <v>106</v>
      </c>
      <c r="F1218" t="s">
        <v>47</v>
      </c>
    </row>
    <row r="1219" spans="1:6" x14ac:dyDescent="0.25">
      <c r="A1219" t="s">
        <v>4539</v>
      </c>
      <c r="B1219" t="s">
        <v>369</v>
      </c>
      <c r="C1219" t="s">
        <v>370</v>
      </c>
      <c r="D1219" t="s">
        <v>369</v>
      </c>
      <c r="E1219" t="s">
        <v>106</v>
      </c>
      <c r="F1219" t="s">
        <v>47</v>
      </c>
    </row>
    <row r="1220" spans="1:6" x14ac:dyDescent="0.25">
      <c r="A1220" t="s">
        <v>4539</v>
      </c>
      <c r="B1220" t="s">
        <v>371</v>
      </c>
      <c r="C1220" t="s">
        <v>372</v>
      </c>
      <c r="D1220" t="s">
        <v>371</v>
      </c>
      <c r="E1220" t="s">
        <v>106</v>
      </c>
      <c r="F1220" t="s">
        <v>47</v>
      </c>
    </row>
    <row r="1221" spans="1:6" x14ac:dyDescent="0.25">
      <c r="A1221" t="s">
        <v>4539</v>
      </c>
      <c r="B1221" t="s">
        <v>108</v>
      </c>
      <c r="C1221" t="s">
        <v>109</v>
      </c>
      <c r="D1221" t="s">
        <v>108</v>
      </c>
      <c r="E1221" t="s">
        <v>108</v>
      </c>
      <c r="F1221" t="s">
        <v>47</v>
      </c>
    </row>
    <row r="1222" spans="1:6" x14ac:dyDescent="0.25">
      <c r="A1222" t="s">
        <v>4539</v>
      </c>
      <c r="B1222" t="s">
        <v>373</v>
      </c>
      <c r="C1222" t="s">
        <v>374</v>
      </c>
      <c r="D1222" t="s">
        <v>373</v>
      </c>
      <c r="E1222" t="s">
        <v>108</v>
      </c>
      <c r="F1222" t="s">
        <v>47</v>
      </c>
    </row>
    <row r="1223" spans="1:6" x14ac:dyDescent="0.25">
      <c r="A1223" t="s">
        <v>4539</v>
      </c>
      <c r="B1223" t="s">
        <v>375</v>
      </c>
      <c r="C1223" t="s">
        <v>376</v>
      </c>
      <c r="D1223" t="s">
        <v>375</v>
      </c>
      <c r="E1223" t="s">
        <v>108</v>
      </c>
      <c r="F1223" t="s">
        <v>47</v>
      </c>
    </row>
    <row r="1224" spans="1:6" x14ac:dyDescent="0.25">
      <c r="A1224" t="s">
        <v>4539</v>
      </c>
      <c r="B1224" t="s">
        <v>377</v>
      </c>
      <c r="C1224" t="s">
        <v>378</v>
      </c>
      <c r="D1224" t="s">
        <v>377</v>
      </c>
      <c r="E1224" t="s">
        <v>110</v>
      </c>
      <c r="F1224" t="s">
        <v>47</v>
      </c>
    </row>
    <row r="1225" spans="1:6" x14ac:dyDescent="0.25">
      <c r="A1225" t="s">
        <v>4539</v>
      </c>
      <c r="B1225" t="s">
        <v>379</v>
      </c>
      <c r="C1225" t="s">
        <v>380</v>
      </c>
      <c r="D1225" t="s">
        <v>379</v>
      </c>
      <c r="E1225" t="s">
        <v>110</v>
      </c>
      <c r="F1225" t="s">
        <v>47</v>
      </c>
    </row>
    <row r="1226" spans="1:6" x14ac:dyDescent="0.25">
      <c r="A1226" t="s">
        <v>4539</v>
      </c>
      <c r="B1226" t="s">
        <v>381</v>
      </c>
      <c r="C1226" t="s">
        <v>382</v>
      </c>
      <c r="D1226" t="s">
        <v>381</v>
      </c>
      <c r="E1226" t="s">
        <v>110</v>
      </c>
      <c r="F1226" t="s">
        <v>47</v>
      </c>
    </row>
    <row r="1227" spans="1:6" x14ac:dyDescent="0.25">
      <c r="A1227" t="s">
        <v>4539</v>
      </c>
      <c r="B1227" t="s">
        <v>383</v>
      </c>
      <c r="C1227" t="s">
        <v>384</v>
      </c>
      <c r="D1227" t="s">
        <v>383</v>
      </c>
      <c r="E1227" t="s">
        <v>110</v>
      </c>
      <c r="F1227" t="s">
        <v>47</v>
      </c>
    </row>
    <row r="1228" spans="1:6" x14ac:dyDescent="0.25">
      <c r="A1228" t="s">
        <v>4539</v>
      </c>
      <c r="B1228" t="s">
        <v>385</v>
      </c>
      <c r="C1228" t="s">
        <v>386</v>
      </c>
      <c r="D1228" t="s">
        <v>385</v>
      </c>
      <c r="E1228" t="s">
        <v>110</v>
      </c>
      <c r="F1228" t="s">
        <v>47</v>
      </c>
    </row>
    <row r="1229" spans="1:6" x14ac:dyDescent="0.25">
      <c r="A1229" t="s">
        <v>4539</v>
      </c>
      <c r="B1229" t="s">
        <v>387</v>
      </c>
      <c r="C1229" t="s">
        <v>388</v>
      </c>
      <c r="D1229" t="s">
        <v>387</v>
      </c>
      <c r="E1229" t="s">
        <v>110</v>
      </c>
      <c r="F1229" t="s">
        <v>47</v>
      </c>
    </row>
    <row r="1230" spans="1:6" x14ac:dyDescent="0.25">
      <c r="A1230" t="s">
        <v>4539</v>
      </c>
      <c r="B1230" t="s">
        <v>389</v>
      </c>
      <c r="C1230" t="s">
        <v>390</v>
      </c>
      <c r="D1230" t="s">
        <v>389</v>
      </c>
      <c r="E1230" t="s">
        <v>110</v>
      </c>
      <c r="F1230" t="s">
        <v>47</v>
      </c>
    </row>
    <row r="1231" spans="1:6" x14ac:dyDescent="0.25">
      <c r="A1231" t="s">
        <v>4539</v>
      </c>
      <c r="B1231" t="s">
        <v>391</v>
      </c>
      <c r="C1231" t="s">
        <v>392</v>
      </c>
      <c r="D1231" t="s">
        <v>391</v>
      </c>
      <c r="E1231" t="s">
        <v>110</v>
      </c>
      <c r="F1231" t="s">
        <v>47</v>
      </c>
    </row>
    <row r="1232" spans="1:6" x14ac:dyDescent="0.25">
      <c r="A1232" t="s">
        <v>4539</v>
      </c>
      <c r="B1232" t="s">
        <v>6177</v>
      </c>
      <c r="C1232" t="s">
        <v>5956</v>
      </c>
      <c r="D1232" t="s">
        <v>6177</v>
      </c>
      <c r="E1232" t="s">
        <v>112</v>
      </c>
      <c r="F1232" t="s">
        <v>53</v>
      </c>
    </row>
    <row r="1233" spans="1:6" x14ac:dyDescent="0.25">
      <c r="A1233" t="s">
        <v>4539</v>
      </c>
      <c r="B1233" t="s">
        <v>6178</v>
      </c>
      <c r="C1233" t="s">
        <v>5957</v>
      </c>
      <c r="D1233" t="s">
        <v>6178</v>
      </c>
      <c r="E1233" t="s">
        <v>112</v>
      </c>
      <c r="F1233" t="s">
        <v>53</v>
      </c>
    </row>
    <row r="1234" spans="1:6" x14ac:dyDescent="0.25">
      <c r="A1234" t="s">
        <v>4539</v>
      </c>
      <c r="B1234" t="s">
        <v>6179</v>
      </c>
      <c r="C1234" t="s">
        <v>5958</v>
      </c>
      <c r="D1234" t="s">
        <v>6179</v>
      </c>
      <c r="E1234" t="s">
        <v>112</v>
      </c>
      <c r="F1234" t="s">
        <v>53</v>
      </c>
    </row>
    <row r="1235" spans="1:6" x14ac:dyDescent="0.25">
      <c r="A1235" t="s">
        <v>4539</v>
      </c>
      <c r="B1235" t="s">
        <v>6180</v>
      </c>
      <c r="C1235" t="s">
        <v>5959</v>
      </c>
      <c r="D1235" t="s">
        <v>6180</v>
      </c>
      <c r="E1235" t="s">
        <v>112</v>
      </c>
      <c r="F1235" t="s">
        <v>53</v>
      </c>
    </row>
    <row r="1236" spans="1:6" x14ac:dyDescent="0.25">
      <c r="A1236" t="s">
        <v>4539</v>
      </c>
      <c r="B1236" t="s">
        <v>6181</v>
      </c>
      <c r="C1236" t="s">
        <v>5960</v>
      </c>
      <c r="D1236" t="s">
        <v>6181</v>
      </c>
      <c r="E1236" t="s">
        <v>112</v>
      </c>
      <c r="F1236" t="s">
        <v>53</v>
      </c>
    </row>
    <row r="1237" spans="1:6" x14ac:dyDescent="0.25">
      <c r="A1237" t="s">
        <v>4539</v>
      </c>
      <c r="B1237" t="s">
        <v>6182</v>
      </c>
      <c r="C1237" t="s">
        <v>5961</v>
      </c>
      <c r="D1237" t="s">
        <v>6182</v>
      </c>
      <c r="E1237" t="s">
        <v>112</v>
      </c>
      <c r="F1237" t="s">
        <v>53</v>
      </c>
    </row>
    <row r="1238" spans="1:6" x14ac:dyDescent="0.25">
      <c r="A1238" t="s">
        <v>4539</v>
      </c>
      <c r="B1238" t="s">
        <v>6183</v>
      </c>
      <c r="C1238" t="s">
        <v>5962</v>
      </c>
      <c r="D1238" t="s">
        <v>6183</v>
      </c>
      <c r="E1238" t="s">
        <v>112</v>
      </c>
      <c r="F1238" t="s">
        <v>53</v>
      </c>
    </row>
    <row r="1239" spans="1:6" x14ac:dyDescent="0.25">
      <c r="A1239" t="s">
        <v>4539</v>
      </c>
      <c r="B1239" t="s">
        <v>6184</v>
      </c>
      <c r="C1239" t="s">
        <v>5963</v>
      </c>
      <c r="D1239" t="s">
        <v>6184</v>
      </c>
      <c r="E1239" t="s">
        <v>112</v>
      </c>
      <c r="F1239" t="s">
        <v>53</v>
      </c>
    </row>
    <row r="1240" spans="1:6" x14ac:dyDescent="0.25">
      <c r="A1240" t="s">
        <v>4539</v>
      </c>
      <c r="B1240" t="s">
        <v>6185</v>
      </c>
      <c r="C1240" t="s">
        <v>5964</v>
      </c>
      <c r="D1240" t="s">
        <v>6185</v>
      </c>
      <c r="E1240" t="s">
        <v>112</v>
      </c>
      <c r="F1240" t="s">
        <v>53</v>
      </c>
    </row>
    <row r="1241" spans="1:6" x14ac:dyDescent="0.25">
      <c r="A1241" t="s">
        <v>4539</v>
      </c>
      <c r="B1241" t="s">
        <v>6186</v>
      </c>
      <c r="C1241" t="s">
        <v>5965</v>
      </c>
      <c r="D1241" t="s">
        <v>6186</v>
      </c>
      <c r="E1241" t="s">
        <v>112</v>
      </c>
      <c r="F1241" t="s">
        <v>53</v>
      </c>
    </row>
    <row r="1242" spans="1:6" x14ac:dyDescent="0.25">
      <c r="A1242" t="s">
        <v>4539</v>
      </c>
      <c r="B1242" t="s">
        <v>6187</v>
      </c>
      <c r="C1242" t="s">
        <v>5966</v>
      </c>
      <c r="D1242" t="s">
        <v>6187</v>
      </c>
      <c r="E1242" t="s">
        <v>112</v>
      </c>
      <c r="F1242" t="s">
        <v>53</v>
      </c>
    </row>
    <row r="1243" spans="1:6" x14ac:dyDescent="0.25">
      <c r="A1243" t="s">
        <v>4539</v>
      </c>
      <c r="B1243" t="s">
        <v>6188</v>
      </c>
      <c r="C1243" t="s">
        <v>5967</v>
      </c>
      <c r="D1243" t="s">
        <v>6188</v>
      </c>
      <c r="E1243" t="s">
        <v>112</v>
      </c>
      <c r="F1243" t="s">
        <v>53</v>
      </c>
    </row>
    <row r="1244" spans="1:6" x14ac:dyDescent="0.25">
      <c r="A1244" t="s">
        <v>4539</v>
      </c>
      <c r="B1244" t="s">
        <v>6189</v>
      </c>
      <c r="C1244" t="s">
        <v>5968</v>
      </c>
      <c r="D1244" t="s">
        <v>6189</v>
      </c>
      <c r="E1244" t="s">
        <v>112</v>
      </c>
      <c r="F1244" t="s">
        <v>53</v>
      </c>
    </row>
    <row r="1245" spans="1:6" x14ac:dyDescent="0.25">
      <c r="A1245" t="s">
        <v>4539</v>
      </c>
      <c r="B1245" t="s">
        <v>6190</v>
      </c>
      <c r="C1245" t="s">
        <v>5969</v>
      </c>
      <c r="D1245" t="s">
        <v>6190</v>
      </c>
      <c r="E1245" t="s">
        <v>114</v>
      </c>
      <c r="F1245" t="s">
        <v>53</v>
      </c>
    </row>
    <row r="1246" spans="1:6" x14ac:dyDescent="0.25">
      <c r="A1246" t="s">
        <v>4539</v>
      </c>
      <c r="B1246" t="s">
        <v>6191</v>
      </c>
      <c r="C1246" t="s">
        <v>5970</v>
      </c>
      <c r="D1246" t="s">
        <v>6191</v>
      </c>
      <c r="E1246" t="s">
        <v>114</v>
      </c>
      <c r="F1246" t="s">
        <v>53</v>
      </c>
    </row>
    <row r="1247" spans="1:6" x14ac:dyDescent="0.25">
      <c r="A1247" t="s">
        <v>4539</v>
      </c>
      <c r="B1247" t="s">
        <v>6192</v>
      </c>
      <c r="C1247" t="s">
        <v>5971</v>
      </c>
      <c r="D1247" t="s">
        <v>6192</v>
      </c>
      <c r="E1247" t="s">
        <v>114</v>
      </c>
      <c r="F1247" t="s">
        <v>53</v>
      </c>
    </row>
    <row r="1248" spans="1:6" x14ac:dyDescent="0.25">
      <c r="A1248" t="s">
        <v>4539</v>
      </c>
      <c r="B1248" t="s">
        <v>6193</v>
      </c>
      <c r="C1248" t="s">
        <v>5972</v>
      </c>
      <c r="D1248" t="s">
        <v>6193</v>
      </c>
      <c r="E1248" t="s">
        <v>114</v>
      </c>
      <c r="F1248" t="s">
        <v>53</v>
      </c>
    </row>
    <row r="1249" spans="1:6" x14ac:dyDescent="0.25">
      <c r="A1249" t="s">
        <v>4539</v>
      </c>
      <c r="B1249" t="s">
        <v>6194</v>
      </c>
      <c r="C1249" t="s">
        <v>5973</v>
      </c>
      <c r="D1249" t="s">
        <v>6194</v>
      </c>
      <c r="E1249" t="s">
        <v>114</v>
      </c>
      <c r="F1249" t="s">
        <v>53</v>
      </c>
    </row>
    <row r="1250" spans="1:6" x14ac:dyDescent="0.25">
      <c r="A1250" t="s">
        <v>4539</v>
      </c>
      <c r="B1250" t="s">
        <v>6195</v>
      </c>
      <c r="C1250" t="s">
        <v>5974</v>
      </c>
      <c r="D1250" t="s">
        <v>6195</v>
      </c>
      <c r="E1250" t="s">
        <v>114</v>
      </c>
      <c r="F1250" t="s">
        <v>53</v>
      </c>
    </row>
    <row r="1251" spans="1:6" x14ac:dyDescent="0.25">
      <c r="A1251" t="s">
        <v>4539</v>
      </c>
      <c r="B1251" t="s">
        <v>6196</v>
      </c>
      <c r="C1251" t="s">
        <v>5975</v>
      </c>
      <c r="D1251" t="s">
        <v>6196</v>
      </c>
      <c r="E1251" t="s">
        <v>114</v>
      </c>
      <c r="F1251" t="s">
        <v>53</v>
      </c>
    </row>
    <row r="1252" spans="1:6" x14ac:dyDescent="0.25">
      <c r="A1252" t="s">
        <v>4539</v>
      </c>
      <c r="B1252" t="s">
        <v>6197</v>
      </c>
      <c r="C1252" t="s">
        <v>5976</v>
      </c>
      <c r="D1252" t="s">
        <v>6197</v>
      </c>
      <c r="E1252" t="s">
        <v>114</v>
      </c>
      <c r="F1252" t="s">
        <v>53</v>
      </c>
    </row>
    <row r="1253" spans="1:6" x14ac:dyDescent="0.25">
      <c r="A1253" t="s">
        <v>4539</v>
      </c>
      <c r="B1253" t="s">
        <v>11032</v>
      </c>
      <c r="C1253" t="s">
        <v>5977</v>
      </c>
      <c r="D1253" t="s">
        <v>11032</v>
      </c>
      <c r="E1253" t="s">
        <v>114</v>
      </c>
      <c r="F1253" t="s">
        <v>53</v>
      </c>
    </row>
    <row r="1254" spans="1:6" x14ac:dyDescent="0.25">
      <c r="A1254" t="s">
        <v>4539</v>
      </c>
      <c r="B1254" t="s">
        <v>6198</v>
      </c>
      <c r="C1254" t="s">
        <v>5978</v>
      </c>
      <c r="D1254" t="s">
        <v>6198</v>
      </c>
      <c r="E1254" t="s">
        <v>114</v>
      </c>
      <c r="F1254" t="s">
        <v>53</v>
      </c>
    </row>
    <row r="1255" spans="1:6" x14ac:dyDescent="0.25">
      <c r="A1255" t="s">
        <v>4539</v>
      </c>
      <c r="B1255" t="s">
        <v>6199</v>
      </c>
      <c r="C1255" t="s">
        <v>5979</v>
      </c>
      <c r="D1255" t="s">
        <v>6199</v>
      </c>
      <c r="E1255" t="s">
        <v>114</v>
      </c>
      <c r="F1255" t="s">
        <v>53</v>
      </c>
    </row>
    <row r="1256" spans="1:6" x14ac:dyDescent="0.25">
      <c r="A1256" t="s">
        <v>4539</v>
      </c>
      <c r="B1256" t="s">
        <v>6200</v>
      </c>
      <c r="C1256" t="s">
        <v>5980</v>
      </c>
      <c r="D1256" t="s">
        <v>6200</v>
      </c>
      <c r="E1256" t="s">
        <v>114</v>
      </c>
      <c r="F1256" t="s">
        <v>53</v>
      </c>
    </row>
    <row r="1257" spans="1:6" x14ac:dyDescent="0.25">
      <c r="A1257" t="s">
        <v>4539</v>
      </c>
      <c r="B1257" t="s">
        <v>6201</v>
      </c>
      <c r="C1257" t="s">
        <v>5981</v>
      </c>
      <c r="D1257" t="s">
        <v>6201</v>
      </c>
      <c r="E1257" t="s">
        <v>114</v>
      </c>
      <c r="F1257" t="s">
        <v>53</v>
      </c>
    </row>
    <row r="1258" spans="1:6" x14ac:dyDescent="0.25">
      <c r="A1258" t="s">
        <v>4539</v>
      </c>
      <c r="B1258" t="s">
        <v>6202</v>
      </c>
      <c r="C1258" t="s">
        <v>5982</v>
      </c>
      <c r="D1258" t="s">
        <v>6202</v>
      </c>
      <c r="E1258" t="s">
        <v>116</v>
      </c>
      <c r="F1258" t="s">
        <v>53</v>
      </c>
    </row>
    <row r="1259" spans="1:6" x14ac:dyDescent="0.25">
      <c r="A1259" t="s">
        <v>4539</v>
      </c>
      <c r="B1259" t="s">
        <v>6203</v>
      </c>
      <c r="C1259" t="s">
        <v>5983</v>
      </c>
      <c r="D1259" t="s">
        <v>6203</v>
      </c>
      <c r="E1259" t="s">
        <v>116</v>
      </c>
      <c r="F1259" t="s">
        <v>53</v>
      </c>
    </row>
    <row r="1260" spans="1:6" x14ac:dyDescent="0.25">
      <c r="A1260" t="s">
        <v>4539</v>
      </c>
      <c r="B1260" t="s">
        <v>6204</v>
      </c>
      <c r="C1260" t="s">
        <v>5984</v>
      </c>
      <c r="D1260" t="s">
        <v>6204</v>
      </c>
      <c r="E1260" t="s">
        <v>116</v>
      </c>
      <c r="F1260" t="s">
        <v>53</v>
      </c>
    </row>
    <row r="1261" spans="1:6" x14ac:dyDescent="0.25">
      <c r="A1261" t="s">
        <v>4539</v>
      </c>
      <c r="B1261" t="s">
        <v>6205</v>
      </c>
      <c r="C1261" t="s">
        <v>5985</v>
      </c>
      <c r="D1261" t="s">
        <v>6205</v>
      </c>
      <c r="E1261" t="s">
        <v>116</v>
      </c>
      <c r="F1261" t="s">
        <v>53</v>
      </c>
    </row>
    <row r="1262" spans="1:6" x14ac:dyDescent="0.25">
      <c r="A1262" t="s">
        <v>4539</v>
      </c>
      <c r="B1262" t="s">
        <v>6206</v>
      </c>
      <c r="C1262" t="s">
        <v>5986</v>
      </c>
      <c r="D1262" t="s">
        <v>6206</v>
      </c>
      <c r="E1262" t="s">
        <v>116</v>
      </c>
      <c r="F1262" t="s">
        <v>53</v>
      </c>
    </row>
    <row r="1263" spans="1:6" x14ac:dyDescent="0.25">
      <c r="A1263" t="s">
        <v>4539</v>
      </c>
      <c r="B1263" t="s">
        <v>6207</v>
      </c>
      <c r="C1263" t="s">
        <v>5987</v>
      </c>
      <c r="D1263" t="s">
        <v>6207</v>
      </c>
      <c r="E1263" t="s">
        <v>116</v>
      </c>
      <c r="F1263" t="s">
        <v>53</v>
      </c>
    </row>
    <row r="1264" spans="1:6" x14ac:dyDescent="0.25">
      <c r="A1264" t="s">
        <v>4539</v>
      </c>
      <c r="B1264" t="s">
        <v>6208</v>
      </c>
      <c r="C1264" t="s">
        <v>5988</v>
      </c>
      <c r="D1264" t="s">
        <v>6208</v>
      </c>
      <c r="E1264" t="s">
        <v>116</v>
      </c>
      <c r="F1264" t="s">
        <v>53</v>
      </c>
    </row>
    <row r="1265" spans="1:6" x14ac:dyDescent="0.25">
      <c r="A1265" t="s">
        <v>4539</v>
      </c>
      <c r="B1265" t="s">
        <v>393</v>
      </c>
      <c r="C1265" t="s">
        <v>394</v>
      </c>
      <c r="D1265" t="s">
        <v>393</v>
      </c>
      <c r="E1265" t="s">
        <v>118</v>
      </c>
      <c r="F1265" t="s">
        <v>49</v>
      </c>
    </row>
    <row r="1266" spans="1:6" x14ac:dyDescent="0.25">
      <c r="A1266" t="s">
        <v>4539</v>
      </c>
      <c r="B1266" t="s">
        <v>395</v>
      </c>
      <c r="C1266" t="s">
        <v>396</v>
      </c>
      <c r="D1266" t="s">
        <v>395</v>
      </c>
      <c r="E1266" t="s">
        <v>118</v>
      </c>
      <c r="F1266" t="s">
        <v>49</v>
      </c>
    </row>
    <row r="1267" spans="1:6" x14ac:dyDescent="0.25">
      <c r="A1267" t="s">
        <v>4539</v>
      </c>
      <c r="B1267" t="s">
        <v>397</v>
      </c>
      <c r="C1267" t="s">
        <v>398</v>
      </c>
      <c r="D1267" t="s">
        <v>397</v>
      </c>
      <c r="E1267" t="s">
        <v>118</v>
      </c>
      <c r="F1267" t="s">
        <v>49</v>
      </c>
    </row>
    <row r="1268" spans="1:6" x14ac:dyDescent="0.25">
      <c r="A1268" t="s">
        <v>4539</v>
      </c>
      <c r="B1268" t="s">
        <v>399</v>
      </c>
      <c r="C1268" t="s">
        <v>400</v>
      </c>
      <c r="D1268" t="s">
        <v>399</v>
      </c>
      <c r="E1268" t="s">
        <v>118</v>
      </c>
      <c r="F1268" t="s">
        <v>49</v>
      </c>
    </row>
    <row r="1269" spans="1:6" x14ac:dyDescent="0.25">
      <c r="A1269" t="s">
        <v>4539</v>
      </c>
      <c r="B1269" t="s">
        <v>401</v>
      </c>
      <c r="C1269" t="s">
        <v>402</v>
      </c>
      <c r="D1269" t="s">
        <v>401</v>
      </c>
      <c r="E1269" t="s">
        <v>120</v>
      </c>
      <c r="F1269" t="s">
        <v>49</v>
      </c>
    </row>
    <row r="1270" spans="1:6" x14ac:dyDescent="0.25">
      <c r="A1270" t="s">
        <v>4539</v>
      </c>
      <c r="B1270" t="s">
        <v>403</v>
      </c>
      <c r="C1270" t="s">
        <v>404</v>
      </c>
      <c r="D1270" t="s">
        <v>403</v>
      </c>
      <c r="E1270" t="s">
        <v>120</v>
      </c>
      <c r="F1270" t="s">
        <v>49</v>
      </c>
    </row>
    <row r="1271" spans="1:6" x14ac:dyDescent="0.25">
      <c r="A1271" t="s">
        <v>4539</v>
      </c>
      <c r="B1271" t="s">
        <v>405</v>
      </c>
      <c r="C1271" t="s">
        <v>406</v>
      </c>
      <c r="D1271" t="s">
        <v>405</v>
      </c>
      <c r="E1271" t="s">
        <v>120</v>
      </c>
      <c r="F1271" t="s">
        <v>49</v>
      </c>
    </row>
    <row r="1272" spans="1:6" x14ac:dyDescent="0.25">
      <c r="A1272" t="s">
        <v>4539</v>
      </c>
      <c r="B1272" t="s">
        <v>407</v>
      </c>
      <c r="C1272" t="s">
        <v>408</v>
      </c>
      <c r="D1272" t="s">
        <v>407</v>
      </c>
      <c r="E1272" t="s">
        <v>120</v>
      </c>
      <c r="F1272" t="s">
        <v>49</v>
      </c>
    </row>
    <row r="1273" spans="1:6" x14ac:dyDescent="0.25">
      <c r="A1273" t="s">
        <v>4539</v>
      </c>
      <c r="B1273" t="s">
        <v>409</v>
      </c>
      <c r="C1273" t="s">
        <v>410</v>
      </c>
      <c r="D1273" t="s">
        <v>409</v>
      </c>
      <c r="E1273" t="s">
        <v>120</v>
      </c>
      <c r="F1273" t="s">
        <v>49</v>
      </c>
    </row>
    <row r="1274" spans="1:6" x14ac:dyDescent="0.25">
      <c r="A1274" t="s">
        <v>4539</v>
      </c>
      <c r="B1274" t="s">
        <v>411</v>
      </c>
      <c r="C1274" t="s">
        <v>412</v>
      </c>
      <c r="D1274" t="s">
        <v>411</v>
      </c>
      <c r="E1274" t="s">
        <v>120</v>
      </c>
      <c r="F1274" t="s">
        <v>49</v>
      </c>
    </row>
    <row r="1275" spans="1:6" x14ac:dyDescent="0.25">
      <c r="A1275" t="s">
        <v>4539</v>
      </c>
      <c r="B1275" t="s">
        <v>413</v>
      </c>
      <c r="C1275" t="s">
        <v>414</v>
      </c>
      <c r="D1275" t="s">
        <v>413</v>
      </c>
      <c r="E1275" t="s">
        <v>120</v>
      </c>
      <c r="F1275" t="s">
        <v>49</v>
      </c>
    </row>
    <row r="1276" spans="1:6" x14ac:dyDescent="0.25">
      <c r="A1276" t="s">
        <v>4539</v>
      </c>
      <c r="B1276" t="s">
        <v>415</v>
      </c>
      <c r="C1276" t="s">
        <v>416</v>
      </c>
      <c r="D1276" t="s">
        <v>415</v>
      </c>
      <c r="E1276" t="s">
        <v>120</v>
      </c>
      <c r="F1276" t="s">
        <v>49</v>
      </c>
    </row>
    <row r="1277" spans="1:6" x14ac:dyDescent="0.25">
      <c r="A1277" t="s">
        <v>4539</v>
      </c>
      <c r="B1277" t="s">
        <v>417</v>
      </c>
      <c r="C1277" t="s">
        <v>418</v>
      </c>
      <c r="D1277" t="s">
        <v>417</v>
      </c>
      <c r="E1277" t="s">
        <v>120</v>
      </c>
      <c r="F1277" t="s">
        <v>49</v>
      </c>
    </row>
    <row r="1278" spans="1:6" x14ac:dyDescent="0.25">
      <c r="A1278" t="s">
        <v>4539</v>
      </c>
      <c r="B1278" t="s">
        <v>419</v>
      </c>
      <c r="C1278" t="s">
        <v>420</v>
      </c>
      <c r="D1278" t="s">
        <v>419</v>
      </c>
      <c r="E1278" t="s">
        <v>122</v>
      </c>
      <c r="F1278" t="s">
        <v>49</v>
      </c>
    </row>
    <row r="1279" spans="1:6" x14ac:dyDescent="0.25">
      <c r="A1279" t="s">
        <v>4539</v>
      </c>
      <c r="B1279" t="s">
        <v>423</v>
      </c>
      <c r="C1279" t="s">
        <v>424</v>
      </c>
      <c r="D1279" t="s">
        <v>423</v>
      </c>
      <c r="E1279" t="s">
        <v>122</v>
      </c>
      <c r="F1279" t="s">
        <v>49</v>
      </c>
    </row>
    <row r="1280" spans="1:6" x14ac:dyDescent="0.25">
      <c r="A1280" t="s">
        <v>4539</v>
      </c>
      <c r="B1280" t="s">
        <v>425</v>
      </c>
      <c r="C1280" t="s">
        <v>426</v>
      </c>
      <c r="D1280" t="s">
        <v>425</v>
      </c>
      <c r="E1280" t="s">
        <v>122</v>
      </c>
      <c r="F1280" t="s">
        <v>49</v>
      </c>
    </row>
    <row r="1281" spans="1:6" x14ac:dyDescent="0.25">
      <c r="A1281" t="s">
        <v>4539</v>
      </c>
      <c r="B1281" t="s">
        <v>427</v>
      </c>
      <c r="C1281" t="s">
        <v>428</v>
      </c>
      <c r="D1281" t="s">
        <v>427</v>
      </c>
      <c r="E1281" t="s">
        <v>122</v>
      </c>
      <c r="F1281" t="s">
        <v>49</v>
      </c>
    </row>
    <row r="1282" spans="1:6" x14ac:dyDescent="0.25">
      <c r="A1282" t="s">
        <v>4539</v>
      </c>
      <c r="B1282" t="s">
        <v>429</v>
      </c>
      <c r="C1282" t="s">
        <v>430</v>
      </c>
      <c r="D1282" t="s">
        <v>429</v>
      </c>
      <c r="E1282" t="s">
        <v>122</v>
      </c>
      <c r="F1282" t="s">
        <v>49</v>
      </c>
    </row>
    <row r="1283" spans="1:6" x14ac:dyDescent="0.25">
      <c r="A1283" t="s">
        <v>4539</v>
      </c>
      <c r="B1283" t="s">
        <v>431</v>
      </c>
      <c r="C1283" t="s">
        <v>432</v>
      </c>
      <c r="D1283" t="s">
        <v>431</v>
      </c>
      <c r="E1283" t="s">
        <v>122</v>
      </c>
      <c r="F1283" t="s">
        <v>49</v>
      </c>
    </row>
    <row r="1284" spans="1:6" x14ac:dyDescent="0.25">
      <c r="A1284" t="s">
        <v>4539</v>
      </c>
      <c r="B1284" t="s">
        <v>433</v>
      </c>
      <c r="C1284" t="s">
        <v>434</v>
      </c>
      <c r="D1284" t="s">
        <v>433</v>
      </c>
      <c r="E1284" t="s">
        <v>122</v>
      </c>
      <c r="F1284" t="s">
        <v>49</v>
      </c>
    </row>
    <row r="1285" spans="1:6" x14ac:dyDescent="0.25">
      <c r="A1285" t="s">
        <v>4539</v>
      </c>
      <c r="B1285" t="s">
        <v>435</v>
      </c>
      <c r="C1285" t="s">
        <v>436</v>
      </c>
      <c r="D1285" t="s">
        <v>435</v>
      </c>
      <c r="E1285" t="s">
        <v>122</v>
      </c>
      <c r="F1285" t="s">
        <v>49</v>
      </c>
    </row>
    <row r="1286" spans="1:6" x14ac:dyDescent="0.25">
      <c r="A1286" t="s">
        <v>4539</v>
      </c>
      <c r="B1286" t="s">
        <v>437</v>
      </c>
      <c r="C1286" t="s">
        <v>438</v>
      </c>
      <c r="D1286" t="s">
        <v>437</v>
      </c>
      <c r="E1286" t="s">
        <v>122</v>
      </c>
      <c r="F1286" t="s">
        <v>49</v>
      </c>
    </row>
    <row r="1287" spans="1:6" x14ac:dyDescent="0.25">
      <c r="A1287" t="s">
        <v>4539</v>
      </c>
      <c r="B1287" t="s">
        <v>439</v>
      </c>
      <c r="C1287" t="s">
        <v>440</v>
      </c>
      <c r="D1287" t="s">
        <v>439</v>
      </c>
      <c r="E1287" t="s">
        <v>122</v>
      </c>
      <c r="F1287" t="s">
        <v>49</v>
      </c>
    </row>
    <row r="1288" spans="1:6" x14ac:dyDescent="0.25">
      <c r="A1288" t="s">
        <v>4539</v>
      </c>
      <c r="B1288" t="s">
        <v>441</v>
      </c>
      <c r="C1288" t="s">
        <v>442</v>
      </c>
      <c r="D1288" t="s">
        <v>441</v>
      </c>
      <c r="E1288" t="s">
        <v>122</v>
      </c>
      <c r="F1288" t="s">
        <v>49</v>
      </c>
    </row>
    <row r="1289" spans="1:6" x14ac:dyDescent="0.25">
      <c r="A1289" t="s">
        <v>4539</v>
      </c>
      <c r="B1289" t="s">
        <v>443</v>
      </c>
      <c r="C1289" t="s">
        <v>444</v>
      </c>
      <c r="D1289" t="s">
        <v>443</v>
      </c>
      <c r="E1289" t="s">
        <v>122</v>
      </c>
      <c r="F1289" t="s">
        <v>49</v>
      </c>
    </row>
    <row r="1290" spans="1:6" x14ac:dyDescent="0.25">
      <c r="A1290" t="s">
        <v>4539</v>
      </c>
      <c r="B1290" t="s">
        <v>447</v>
      </c>
      <c r="C1290" t="s">
        <v>448</v>
      </c>
      <c r="D1290" t="s">
        <v>447</v>
      </c>
      <c r="E1290" t="s">
        <v>122</v>
      </c>
      <c r="F1290" t="s">
        <v>49</v>
      </c>
    </row>
    <row r="1291" spans="1:6" x14ac:dyDescent="0.25">
      <c r="A1291" t="s">
        <v>4539</v>
      </c>
      <c r="B1291" t="s">
        <v>449</v>
      </c>
      <c r="C1291" t="s">
        <v>450</v>
      </c>
      <c r="D1291" t="s">
        <v>449</v>
      </c>
      <c r="E1291" t="s">
        <v>124</v>
      </c>
      <c r="F1291" t="s">
        <v>49</v>
      </c>
    </row>
    <row r="1292" spans="1:6" x14ac:dyDescent="0.25">
      <c r="A1292" t="s">
        <v>4539</v>
      </c>
      <c r="B1292" t="s">
        <v>451</v>
      </c>
      <c r="C1292" t="s">
        <v>452</v>
      </c>
      <c r="D1292" t="s">
        <v>451</v>
      </c>
      <c r="E1292" t="s">
        <v>124</v>
      </c>
      <c r="F1292" t="s">
        <v>49</v>
      </c>
    </row>
    <row r="1293" spans="1:6" x14ac:dyDescent="0.25">
      <c r="A1293" t="s">
        <v>4539</v>
      </c>
      <c r="B1293" t="s">
        <v>421</v>
      </c>
      <c r="C1293" t="s">
        <v>422</v>
      </c>
      <c r="D1293" t="s">
        <v>421</v>
      </c>
      <c r="E1293" t="s">
        <v>124</v>
      </c>
      <c r="F1293" t="s">
        <v>49</v>
      </c>
    </row>
    <row r="1294" spans="1:6" x14ac:dyDescent="0.25">
      <c r="A1294" t="s">
        <v>4539</v>
      </c>
      <c r="B1294" t="s">
        <v>453</v>
      </c>
      <c r="C1294" t="s">
        <v>454</v>
      </c>
      <c r="D1294" t="s">
        <v>453</v>
      </c>
      <c r="E1294" t="s">
        <v>124</v>
      </c>
      <c r="F1294" t="s">
        <v>49</v>
      </c>
    </row>
    <row r="1295" spans="1:6" x14ac:dyDescent="0.25">
      <c r="A1295" t="s">
        <v>4539</v>
      </c>
      <c r="B1295" t="s">
        <v>445</v>
      </c>
      <c r="C1295" t="s">
        <v>446</v>
      </c>
      <c r="D1295" t="s">
        <v>445</v>
      </c>
      <c r="E1295" t="s">
        <v>124</v>
      </c>
      <c r="F1295" t="s">
        <v>49</v>
      </c>
    </row>
    <row r="1296" spans="1:6" x14ac:dyDescent="0.25">
      <c r="A1296" t="s">
        <v>4539</v>
      </c>
      <c r="B1296" t="s">
        <v>6209</v>
      </c>
      <c r="C1296" t="s">
        <v>5989</v>
      </c>
      <c r="D1296" t="s">
        <v>6209</v>
      </c>
      <c r="E1296" t="s">
        <v>126</v>
      </c>
      <c r="F1296" t="s">
        <v>51</v>
      </c>
    </row>
    <row r="1297" spans="1:6" x14ac:dyDescent="0.25">
      <c r="A1297" t="s">
        <v>4539</v>
      </c>
      <c r="B1297" t="s">
        <v>6210</v>
      </c>
      <c r="C1297" t="s">
        <v>5990</v>
      </c>
      <c r="D1297" t="s">
        <v>6210</v>
      </c>
      <c r="E1297" t="s">
        <v>126</v>
      </c>
      <c r="F1297" t="s">
        <v>51</v>
      </c>
    </row>
    <row r="1298" spans="1:6" x14ac:dyDescent="0.25">
      <c r="A1298" t="s">
        <v>4539</v>
      </c>
      <c r="B1298" t="s">
        <v>6211</v>
      </c>
      <c r="C1298" t="s">
        <v>5991</v>
      </c>
      <c r="D1298" t="s">
        <v>6211</v>
      </c>
      <c r="E1298" t="s">
        <v>126</v>
      </c>
      <c r="F1298" t="s">
        <v>51</v>
      </c>
    </row>
    <row r="1299" spans="1:6" x14ac:dyDescent="0.25">
      <c r="A1299" t="s">
        <v>4539</v>
      </c>
      <c r="B1299" t="s">
        <v>6212</v>
      </c>
      <c r="C1299" t="s">
        <v>5992</v>
      </c>
      <c r="D1299" t="s">
        <v>6212</v>
      </c>
      <c r="E1299" t="s">
        <v>126</v>
      </c>
      <c r="F1299" t="s">
        <v>51</v>
      </c>
    </row>
    <row r="1300" spans="1:6" x14ac:dyDescent="0.25">
      <c r="A1300" t="s">
        <v>4539</v>
      </c>
      <c r="B1300" t="s">
        <v>6213</v>
      </c>
      <c r="C1300" t="s">
        <v>5993</v>
      </c>
      <c r="D1300" t="s">
        <v>6213</v>
      </c>
      <c r="E1300" t="s">
        <v>126</v>
      </c>
      <c r="F1300" t="s">
        <v>51</v>
      </c>
    </row>
    <row r="1301" spans="1:6" x14ac:dyDescent="0.25">
      <c r="A1301" t="s">
        <v>4539</v>
      </c>
      <c r="B1301" t="s">
        <v>6214</v>
      </c>
      <c r="C1301" t="s">
        <v>5994</v>
      </c>
      <c r="D1301" t="s">
        <v>6214</v>
      </c>
      <c r="E1301" t="s">
        <v>126</v>
      </c>
      <c r="F1301" t="s">
        <v>51</v>
      </c>
    </row>
    <row r="1302" spans="1:6" x14ac:dyDescent="0.25">
      <c r="A1302" t="s">
        <v>4539</v>
      </c>
      <c r="B1302" t="s">
        <v>6215</v>
      </c>
      <c r="C1302" t="s">
        <v>5995</v>
      </c>
      <c r="D1302" t="s">
        <v>6215</v>
      </c>
      <c r="E1302" t="s">
        <v>126</v>
      </c>
      <c r="F1302" t="s">
        <v>51</v>
      </c>
    </row>
    <row r="1303" spans="1:6" x14ac:dyDescent="0.25">
      <c r="A1303" t="s">
        <v>4539</v>
      </c>
      <c r="B1303" t="s">
        <v>6216</v>
      </c>
      <c r="C1303" t="s">
        <v>5996</v>
      </c>
      <c r="D1303" t="s">
        <v>6216</v>
      </c>
      <c r="E1303" t="s">
        <v>126</v>
      </c>
      <c r="F1303" t="s">
        <v>51</v>
      </c>
    </row>
    <row r="1304" spans="1:6" x14ac:dyDescent="0.25">
      <c r="A1304" t="s">
        <v>4539</v>
      </c>
      <c r="B1304" t="s">
        <v>6217</v>
      </c>
      <c r="C1304" t="s">
        <v>5997</v>
      </c>
      <c r="D1304" t="s">
        <v>6217</v>
      </c>
      <c r="E1304" t="s">
        <v>128</v>
      </c>
      <c r="F1304" t="s">
        <v>51</v>
      </c>
    </row>
    <row r="1305" spans="1:6" x14ac:dyDescent="0.25">
      <c r="A1305" t="s">
        <v>4539</v>
      </c>
      <c r="B1305" t="s">
        <v>6218</v>
      </c>
      <c r="C1305" t="s">
        <v>5998</v>
      </c>
      <c r="D1305" t="s">
        <v>6218</v>
      </c>
      <c r="E1305" t="s">
        <v>128</v>
      </c>
      <c r="F1305" t="s">
        <v>51</v>
      </c>
    </row>
    <row r="1306" spans="1:6" x14ac:dyDescent="0.25">
      <c r="A1306" t="s">
        <v>4539</v>
      </c>
      <c r="B1306" t="s">
        <v>6219</v>
      </c>
      <c r="C1306" t="s">
        <v>5999</v>
      </c>
      <c r="D1306" t="s">
        <v>6219</v>
      </c>
      <c r="E1306" t="s">
        <v>128</v>
      </c>
      <c r="F1306" t="s">
        <v>51</v>
      </c>
    </row>
    <row r="1307" spans="1:6" x14ac:dyDescent="0.25">
      <c r="A1307" t="s">
        <v>4539</v>
      </c>
      <c r="B1307" t="s">
        <v>6220</v>
      </c>
      <c r="C1307" t="s">
        <v>6000</v>
      </c>
      <c r="D1307" t="s">
        <v>6220</v>
      </c>
      <c r="E1307" t="s">
        <v>128</v>
      </c>
      <c r="F1307" t="s">
        <v>51</v>
      </c>
    </row>
    <row r="1308" spans="1:6" x14ac:dyDescent="0.25">
      <c r="A1308" t="s">
        <v>4539</v>
      </c>
      <c r="B1308" t="s">
        <v>6221</v>
      </c>
      <c r="C1308" t="s">
        <v>6001</v>
      </c>
      <c r="D1308" t="s">
        <v>6221</v>
      </c>
      <c r="E1308" t="s">
        <v>128</v>
      </c>
      <c r="F1308" t="s">
        <v>51</v>
      </c>
    </row>
    <row r="1309" spans="1:6" x14ac:dyDescent="0.25">
      <c r="A1309" t="s">
        <v>4539</v>
      </c>
      <c r="B1309" t="s">
        <v>6222</v>
      </c>
      <c r="C1309" t="s">
        <v>6002</v>
      </c>
      <c r="D1309" t="s">
        <v>6222</v>
      </c>
      <c r="E1309" t="s">
        <v>130</v>
      </c>
      <c r="F1309" t="s">
        <v>51</v>
      </c>
    </row>
    <row r="1310" spans="1:6" x14ac:dyDescent="0.25">
      <c r="A1310" t="s">
        <v>4539</v>
      </c>
      <c r="B1310" t="s">
        <v>6223</v>
      </c>
      <c r="C1310" t="s">
        <v>6003</v>
      </c>
      <c r="D1310" t="s">
        <v>6223</v>
      </c>
      <c r="E1310" t="s">
        <v>130</v>
      </c>
      <c r="F1310" t="s">
        <v>51</v>
      </c>
    </row>
    <row r="1311" spans="1:6" x14ac:dyDescent="0.25">
      <c r="A1311" t="s">
        <v>4539</v>
      </c>
      <c r="B1311" t="s">
        <v>6224</v>
      </c>
      <c r="C1311" t="s">
        <v>6004</v>
      </c>
      <c r="D1311" t="s">
        <v>6224</v>
      </c>
      <c r="E1311" t="s">
        <v>130</v>
      </c>
      <c r="F1311" t="s">
        <v>51</v>
      </c>
    </row>
    <row r="1312" spans="1:6" x14ac:dyDescent="0.25">
      <c r="A1312" t="s">
        <v>4539</v>
      </c>
      <c r="B1312" t="s">
        <v>6225</v>
      </c>
      <c r="C1312" t="s">
        <v>6005</v>
      </c>
      <c r="D1312" t="s">
        <v>6225</v>
      </c>
      <c r="E1312" t="s">
        <v>130</v>
      </c>
      <c r="F1312" t="s">
        <v>51</v>
      </c>
    </row>
    <row r="1313" spans="1:6" x14ac:dyDescent="0.25">
      <c r="A1313" t="s">
        <v>4539</v>
      </c>
      <c r="B1313" t="s">
        <v>6226</v>
      </c>
      <c r="C1313" t="s">
        <v>6006</v>
      </c>
      <c r="D1313" t="s">
        <v>6226</v>
      </c>
      <c r="E1313" t="s">
        <v>130</v>
      </c>
      <c r="F1313" t="s">
        <v>51</v>
      </c>
    </row>
    <row r="1314" spans="1:6" x14ac:dyDescent="0.25">
      <c r="A1314" t="s">
        <v>4539</v>
      </c>
      <c r="B1314" t="s">
        <v>6227</v>
      </c>
      <c r="C1314" t="s">
        <v>6007</v>
      </c>
      <c r="D1314" t="s">
        <v>6227</v>
      </c>
      <c r="E1314" t="s">
        <v>130</v>
      </c>
      <c r="F1314" t="s">
        <v>51</v>
      </c>
    </row>
    <row r="1315" spans="1:6" x14ac:dyDescent="0.25">
      <c r="A1315" t="s">
        <v>4539</v>
      </c>
      <c r="B1315" t="s">
        <v>6228</v>
      </c>
      <c r="C1315" t="s">
        <v>6008</v>
      </c>
      <c r="D1315" t="s">
        <v>6228</v>
      </c>
      <c r="E1315" t="s">
        <v>130</v>
      </c>
      <c r="F1315" t="s">
        <v>51</v>
      </c>
    </row>
    <row r="1316" spans="1:6" x14ac:dyDescent="0.25">
      <c r="A1316" t="s">
        <v>4539</v>
      </c>
      <c r="B1316" t="s">
        <v>455</v>
      </c>
      <c r="C1316" t="s">
        <v>456</v>
      </c>
      <c r="D1316" t="s">
        <v>455</v>
      </c>
      <c r="E1316" t="s">
        <v>132</v>
      </c>
      <c r="F1316" t="s">
        <v>55</v>
      </c>
    </row>
    <row r="1317" spans="1:6" x14ac:dyDescent="0.25">
      <c r="A1317" t="s">
        <v>4539</v>
      </c>
      <c r="B1317" t="s">
        <v>457</v>
      </c>
      <c r="C1317" t="s">
        <v>458</v>
      </c>
      <c r="D1317" t="s">
        <v>457</v>
      </c>
      <c r="E1317" t="s">
        <v>132</v>
      </c>
      <c r="F1317" t="s">
        <v>55</v>
      </c>
    </row>
    <row r="1318" spans="1:6" x14ac:dyDescent="0.25">
      <c r="A1318" t="s">
        <v>4539</v>
      </c>
      <c r="B1318" t="s">
        <v>459</v>
      </c>
      <c r="C1318" t="s">
        <v>460</v>
      </c>
      <c r="D1318" t="s">
        <v>459</v>
      </c>
      <c r="E1318" t="s">
        <v>132</v>
      </c>
      <c r="F1318" t="s">
        <v>55</v>
      </c>
    </row>
    <row r="1319" spans="1:6" x14ac:dyDescent="0.25">
      <c r="A1319" t="s">
        <v>4539</v>
      </c>
      <c r="B1319" t="s">
        <v>461</v>
      </c>
      <c r="C1319" t="s">
        <v>462</v>
      </c>
      <c r="D1319" t="s">
        <v>461</v>
      </c>
      <c r="E1319" t="s">
        <v>132</v>
      </c>
      <c r="F1319" t="s">
        <v>55</v>
      </c>
    </row>
    <row r="1320" spans="1:6" x14ac:dyDescent="0.25">
      <c r="A1320" t="s">
        <v>4539</v>
      </c>
      <c r="B1320" t="s">
        <v>463</v>
      </c>
      <c r="C1320" t="s">
        <v>464</v>
      </c>
      <c r="D1320" t="s">
        <v>463</v>
      </c>
      <c r="E1320" t="s">
        <v>132</v>
      </c>
      <c r="F1320" t="s">
        <v>55</v>
      </c>
    </row>
    <row r="1321" spans="1:6" x14ac:dyDescent="0.25">
      <c r="A1321" t="s">
        <v>4539</v>
      </c>
      <c r="B1321" t="s">
        <v>465</v>
      </c>
      <c r="C1321" t="s">
        <v>466</v>
      </c>
      <c r="D1321" t="s">
        <v>465</v>
      </c>
      <c r="E1321" t="s">
        <v>134</v>
      </c>
      <c r="F1321" t="s">
        <v>55</v>
      </c>
    </row>
    <row r="1322" spans="1:6" x14ac:dyDescent="0.25">
      <c r="A1322" t="s">
        <v>4539</v>
      </c>
      <c r="B1322" t="s">
        <v>467</v>
      </c>
      <c r="C1322" t="s">
        <v>468</v>
      </c>
      <c r="D1322" t="s">
        <v>467</v>
      </c>
      <c r="E1322" t="s">
        <v>134</v>
      </c>
      <c r="F1322" t="s">
        <v>55</v>
      </c>
    </row>
    <row r="1323" spans="1:6" x14ac:dyDescent="0.25">
      <c r="A1323" t="s">
        <v>4539</v>
      </c>
      <c r="B1323" t="s">
        <v>469</v>
      </c>
      <c r="C1323" t="s">
        <v>470</v>
      </c>
      <c r="D1323" t="s">
        <v>469</v>
      </c>
      <c r="E1323" t="s">
        <v>134</v>
      </c>
      <c r="F1323" t="s">
        <v>55</v>
      </c>
    </row>
    <row r="1324" spans="1:6" x14ac:dyDescent="0.25">
      <c r="A1324" t="s">
        <v>4539</v>
      </c>
      <c r="B1324" t="s">
        <v>471</v>
      </c>
      <c r="C1324" t="s">
        <v>472</v>
      </c>
      <c r="D1324" t="s">
        <v>471</v>
      </c>
      <c r="E1324" t="s">
        <v>134</v>
      </c>
      <c r="F1324" t="s">
        <v>55</v>
      </c>
    </row>
    <row r="1325" spans="1:6" x14ac:dyDescent="0.25">
      <c r="A1325" t="s">
        <v>4539</v>
      </c>
      <c r="B1325" t="s">
        <v>473</v>
      </c>
      <c r="C1325" t="s">
        <v>474</v>
      </c>
      <c r="D1325" t="s">
        <v>473</v>
      </c>
      <c r="E1325" t="s">
        <v>134</v>
      </c>
      <c r="F1325" t="s">
        <v>55</v>
      </c>
    </row>
    <row r="1326" spans="1:6" x14ac:dyDescent="0.25">
      <c r="A1326" t="s">
        <v>4539</v>
      </c>
      <c r="B1326" t="s">
        <v>475</v>
      </c>
      <c r="C1326" t="s">
        <v>476</v>
      </c>
      <c r="D1326" t="s">
        <v>475</v>
      </c>
      <c r="E1326" t="s">
        <v>134</v>
      </c>
      <c r="F1326" t="s">
        <v>55</v>
      </c>
    </row>
    <row r="1327" spans="1:6" x14ac:dyDescent="0.25">
      <c r="A1327" t="s">
        <v>4539</v>
      </c>
      <c r="B1327" t="s">
        <v>477</v>
      </c>
      <c r="C1327" t="s">
        <v>478</v>
      </c>
      <c r="D1327" t="s">
        <v>477</v>
      </c>
      <c r="E1327" t="s">
        <v>136</v>
      </c>
      <c r="F1327" t="s">
        <v>55</v>
      </c>
    </row>
    <row r="1328" spans="1:6" x14ac:dyDescent="0.25">
      <c r="A1328" t="s">
        <v>4539</v>
      </c>
      <c r="B1328" t="s">
        <v>479</v>
      </c>
      <c r="C1328" t="s">
        <v>480</v>
      </c>
      <c r="D1328" t="s">
        <v>479</v>
      </c>
      <c r="E1328" t="s">
        <v>136</v>
      </c>
      <c r="F1328" t="s">
        <v>55</v>
      </c>
    </row>
    <row r="1329" spans="1:6" x14ac:dyDescent="0.25">
      <c r="A1329" t="s">
        <v>4539</v>
      </c>
      <c r="B1329" t="s">
        <v>481</v>
      </c>
      <c r="C1329" t="s">
        <v>482</v>
      </c>
      <c r="D1329" t="s">
        <v>481</v>
      </c>
      <c r="E1329" t="s">
        <v>136</v>
      </c>
      <c r="F1329" t="s">
        <v>55</v>
      </c>
    </row>
    <row r="1330" spans="1:6" x14ac:dyDescent="0.25">
      <c r="A1330" t="s">
        <v>4539</v>
      </c>
      <c r="B1330" t="s">
        <v>483</v>
      </c>
      <c r="C1330" t="s">
        <v>484</v>
      </c>
      <c r="D1330" t="s">
        <v>483</v>
      </c>
      <c r="E1330" t="s">
        <v>136</v>
      </c>
      <c r="F1330" t="s">
        <v>55</v>
      </c>
    </row>
    <row r="1331" spans="1:6" x14ac:dyDescent="0.25">
      <c r="A1331" t="s">
        <v>4539</v>
      </c>
      <c r="B1331" t="s">
        <v>485</v>
      </c>
      <c r="C1331" t="s">
        <v>486</v>
      </c>
      <c r="D1331" t="s">
        <v>485</v>
      </c>
      <c r="E1331" t="s">
        <v>136</v>
      </c>
      <c r="F1331" t="s">
        <v>55</v>
      </c>
    </row>
    <row r="1332" spans="1:6" x14ac:dyDescent="0.25">
      <c r="A1332" t="s">
        <v>4539</v>
      </c>
      <c r="B1332" t="s">
        <v>487</v>
      </c>
      <c r="C1332" t="s">
        <v>488</v>
      </c>
      <c r="D1332" t="s">
        <v>487</v>
      </c>
      <c r="E1332" t="s">
        <v>136</v>
      </c>
      <c r="F1332" t="s">
        <v>55</v>
      </c>
    </row>
    <row r="1333" spans="1:6" x14ac:dyDescent="0.25">
      <c r="A1333" t="s">
        <v>4539</v>
      </c>
      <c r="B1333" t="s">
        <v>489</v>
      </c>
      <c r="C1333" t="s">
        <v>490</v>
      </c>
      <c r="D1333" t="s">
        <v>489</v>
      </c>
      <c r="E1333" t="s">
        <v>136</v>
      </c>
      <c r="F1333" t="s">
        <v>55</v>
      </c>
    </row>
    <row r="1334" spans="1:6" x14ac:dyDescent="0.25">
      <c r="A1334" t="s">
        <v>4539</v>
      </c>
      <c r="B1334" t="s">
        <v>491</v>
      </c>
      <c r="C1334" t="s">
        <v>492</v>
      </c>
      <c r="D1334" t="s">
        <v>491</v>
      </c>
      <c r="E1334" t="s">
        <v>136</v>
      </c>
      <c r="F1334" t="s">
        <v>55</v>
      </c>
    </row>
    <row r="1335" spans="1:6" x14ac:dyDescent="0.25">
      <c r="A1335" t="s">
        <v>4539</v>
      </c>
      <c r="B1335" t="s">
        <v>493</v>
      </c>
      <c r="C1335" t="s">
        <v>494</v>
      </c>
      <c r="D1335" t="s">
        <v>493</v>
      </c>
      <c r="E1335" t="s">
        <v>136</v>
      </c>
      <c r="F1335" t="s">
        <v>55</v>
      </c>
    </row>
    <row r="1336" spans="1:6" x14ac:dyDescent="0.25">
      <c r="A1336" t="s">
        <v>4539</v>
      </c>
      <c r="B1336" t="s">
        <v>495</v>
      </c>
      <c r="C1336" t="s">
        <v>496</v>
      </c>
      <c r="D1336" t="s">
        <v>495</v>
      </c>
      <c r="E1336" t="s">
        <v>138</v>
      </c>
      <c r="F1336" t="s">
        <v>55</v>
      </c>
    </row>
    <row r="1337" spans="1:6" x14ac:dyDescent="0.25">
      <c r="A1337" t="s">
        <v>4539</v>
      </c>
      <c r="B1337" t="s">
        <v>497</v>
      </c>
      <c r="C1337" t="s">
        <v>498</v>
      </c>
      <c r="D1337" t="s">
        <v>497</v>
      </c>
      <c r="E1337" t="s">
        <v>138</v>
      </c>
      <c r="F1337" t="s">
        <v>55</v>
      </c>
    </row>
    <row r="1338" spans="1:6" x14ac:dyDescent="0.25">
      <c r="A1338" t="s">
        <v>4539</v>
      </c>
      <c r="B1338" t="s">
        <v>499</v>
      </c>
      <c r="C1338" t="s">
        <v>500</v>
      </c>
      <c r="D1338" t="s">
        <v>499</v>
      </c>
      <c r="E1338" t="s">
        <v>138</v>
      </c>
      <c r="F1338" t="s">
        <v>55</v>
      </c>
    </row>
    <row r="1339" spans="1:6" x14ac:dyDescent="0.25">
      <c r="A1339" t="s">
        <v>4539</v>
      </c>
      <c r="B1339" t="s">
        <v>501</v>
      </c>
      <c r="C1339" t="s">
        <v>502</v>
      </c>
      <c r="D1339" t="s">
        <v>501</v>
      </c>
      <c r="E1339" t="s">
        <v>138</v>
      </c>
      <c r="F1339" t="s">
        <v>55</v>
      </c>
    </row>
    <row r="1340" spans="1:6" x14ac:dyDescent="0.25">
      <c r="A1340" t="s">
        <v>4539</v>
      </c>
      <c r="B1340" t="s">
        <v>503</v>
      </c>
      <c r="C1340" t="s">
        <v>504</v>
      </c>
      <c r="D1340" t="s">
        <v>503</v>
      </c>
      <c r="E1340" t="s">
        <v>138</v>
      </c>
      <c r="F1340" t="s">
        <v>55</v>
      </c>
    </row>
    <row r="1341" spans="1:6" x14ac:dyDescent="0.25">
      <c r="A1341" t="s">
        <v>4539</v>
      </c>
      <c r="B1341" t="s">
        <v>505</v>
      </c>
      <c r="C1341" t="s">
        <v>506</v>
      </c>
      <c r="D1341" t="s">
        <v>505</v>
      </c>
      <c r="E1341" t="s">
        <v>138</v>
      </c>
      <c r="F1341" t="s">
        <v>55</v>
      </c>
    </row>
    <row r="1342" spans="1:6" x14ac:dyDescent="0.25">
      <c r="A1342" t="s">
        <v>4539</v>
      </c>
      <c r="B1342" t="s">
        <v>6229</v>
      </c>
      <c r="C1342" t="s">
        <v>6009</v>
      </c>
      <c r="D1342" t="s">
        <v>6229</v>
      </c>
      <c r="E1342" t="s">
        <v>140</v>
      </c>
      <c r="F1342" t="s">
        <v>57</v>
      </c>
    </row>
    <row r="1343" spans="1:6" x14ac:dyDescent="0.25">
      <c r="A1343" t="s">
        <v>4539</v>
      </c>
      <c r="B1343" t="s">
        <v>6230</v>
      </c>
      <c r="C1343" t="s">
        <v>6010</v>
      </c>
      <c r="D1343" t="s">
        <v>6230</v>
      </c>
      <c r="E1343" t="s">
        <v>140</v>
      </c>
      <c r="F1343" t="s">
        <v>57</v>
      </c>
    </row>
    <row r="1344" spans="1:6" x14ac:dyDescent="0.25">
      <c r="A1344" t="s">
        <v>4539</v>
      </c>
      <c r="B1344" t="s">
        <v>6231</v>
      </c>
      <c r="C1344" t="s">
        <v>6011</v>
      </c>
      <c r="D1344" t="s">
        <v>6231</v>
      </c>
      <c r="E1344" t="s">
        <v>140</v>
      </c>
      <c r="F1344" t="s">
        <v>57</v>
      </c>
    </row>
    <row r="1345" spans="1:6" x14ac:dyDescent="0.25">
      <c r="A1345" t="s">
        <v>4539</v>
      </c>
      <c r="B1345" t="s">
        <v>6232</v>
      </c>
      <c r="C1345" t="s">
        <v>6012</v>
      </c>
      <c r="D1345" t="s">
        <v>6232</v>
      </c>
      <c r="E1345" t="s">
        <v>140</v>
      </c>
      <c r="F1345" t="s">
        <v>57</v>
      </c>
    </row>
    <row r="1346" spans="1:6" x14ac:dyDescent="0.25">
      <c r="A1346" t="s">
        <v>4539</v>
      </c>
      <c r="B1346" t="s">
        <v>6233</v>
      </c>
      <c r="C1346" t="s">
        <v>6013</v>
      </c>
      <c r="D1346" t="s">
        <v>6233</v>
      </c>
      <c r="E1346" t="s">
        <v>146</v>
      </c>
      <c r="F1346" t="s">
        <v>57</v>
      </c>
    </row>
    <row r="1347" spans="1:6" x14ac:dyDescent="0.25">
      <c r="A1347" t="s">
        <v>4539</v>
      </c>
      <c r="B1347" t="s">
        <v>1172</v>
      </c>
      <c r="C1347" t="s">
        <v>1173</v>
      </c>
      <c r="D1347" t="s">
        <v>1172</v>
      </c>
      <c r="E1347" t="s">
        <v>142</v>
      </c>
      <c r="F1347" t="s">
        <v>57</v>
      </c>
    </row>
    <row r="1348" spans="1:6" x14ac:dyDescent="0.25">
      <c r="A1348" t="s">
        <v>4539</v>
      </c>
      <c r="B1348" t="s">
        <v>6234</v>
      </c>
      <c r="C1348" t="s">
        <v>6014</v>
      </c>
      <c r="D1348" t="s">
        <v>6234</v>
      </c>
      <c r="E1348" t="s">
        <v>142</v>
      </c>
      <c r="F1348" t="s">
        <v>57</v>
      </c>
    </row>
    <row r="1349" spans="1:6" x14ac:dyDescent="0.25">
      <c r="A1349" t="s">
        <v>4539</v>
      </c>
      <c r="B1349" t="s">
        <v>6235</v>
      </c>
      <c r="C1349" t="s">
        <v>6015</v>
      </c>
      <c r="D1349" t="s">
        <v>6235</v>
      </c>
      <c r="E1349" t="s">
        <v>142</v>
      </c>
      <c r="F1349" t="s">
        <v>57</v>
      </c>
    </row>
    <row r="1350" spans="1:6" x14ac:dyDescent="0.25">
      <c r="A1350" t="s">
        <v>4539</v>
      </c>
      <c r="B1350" t="s">
        <v>6236</v>
      </c>
      <c r="C1350" t="s">
        <v>6016</v>
      </c>
      <c r="D1350" t="s">
        <v>6236</v>
      </c>
      <c r="E1350" t="s">
        <v>142</v>
      </c>
      <c r="F1350" t="s">
        <v>57</v>
      </c>
    </row>
    <row r="1351" spans="1:6" x14ac:dyDescent="0.25">
      <c r="A1351" t="s">
        <v>4539</v>
      </c>
      <c r="B1351" t="s">
        <v>6237</v>
      </c>
      <c r="C1351" t="s">
        <v>6017</v>
      </c>
      <c r="D1351" t="s">
        <v>6237</v>
      </c>
      <c r="E1351" t="s">
        <v>142</v>
      </c>
      <c r="F1351" t="s">
        <v>57</v>
      </c>
    </row>
    <row r="1352" spans="1:6" x14ac:dyDescent="0.25">
      <c r="A1352" t="s">
        <v>4539</v>
      </c>
      <c r="B1352" t="s">
        <v>6238</v>
      </c>
      <c r="C1352" t="s">
        <v>6018</v>
      </c>
      <c r="D1352" t="s">
        <v>6238</v>
      </c>
      <c r="E1352" t="s">
        <v>142</v>
      </c>
      <c r="F1352" t="s">
        <v>57</v>
      </c>
    </row>
    <row r="1353" spans="1:6" x14ac:dyDescent="0.25">
      <c r="A1353" t="s">
        <v>4539</v>
      </c>
      <c r="B1353" t="s">
        <v>6239</v>
      </c>
      <c r="C1353" t="s">
        <v>6019</v>
      </c>
      <c r="D1353" t="s">
        <v>6239</v>
      </c>
      <c r="E1353" t="s">
        <v>142</v>
      </c>
      <c r="F1353" t="s">
        <v>57</v>
      </c>
    </row>
    <row r="1354" spans="1:6" x14ac:dyDescent="0.25">
      <c r="A1354" t="s">
        <v>4539</v>
      </c>
      <c r="B1354" t="s">
        <v>6240</v>
      </c>
      <c r="C1354" t="s">
        <v>6020</v>
      </c>
      <c r="D1354" t="s">
        <v>6240</v>
      </c>
      <c r="E1354" t="s">
        <v>142</v>
      </c>
      <c r="F1354" t="s">
        <v>57</v>
      </c>
    </row>
    <row r="1355" spans="1:6" x14ac:dyDescent="0.25">
      <c r="A1355" t="s">
        <v>4539</v>
      </c>
      <c r="B1355" t="s">
        <v>6241</v>
      </c>
      <c r="C1355" t="s">
        <v>6021</v>
      </c>
      <c r="D1355" t="s">
        <v>6241</v>
      </c>
      <c r="E1355" t="s">
        <v>144</v>
      </c>
      <c r="F1355" t="s">
        <v>57</v>
      </c>
    </row>
    <row r="1356" spans="1:6" x14ac:dyDescent="0.25">
      <c r="A1356" t="s">
        <v>4539</v>
      </c>
      <c r="B1356" t="s">
        <v>6242</v>
      </c>
      <c r="C1356" t="s">
        <v>6022</v>
      </c>
      <c r="D1356" t="s">
        <v>6242</v>
      </c>
      <c r="E1356" t="s">
        <v>144</v>
      </c>
      <c r="F1356" t="s">
        <v>57</v>
      </c>
    </row>
    <row r="1357" spans="1:6" x14ac:dyDescent="0.25">
      <c r="A1357" t="s">
        <v>4539</v>
      </c>
      <c r="B1357" t="s">
        <v>6243</v>
      </c>
      <c r="C1357" t="s">
        <v>6023</v>
      </c>
      <c r="D1357" t="s">
        <v>6243</v>
      </c>
      <c r="E1357" t="s">
        <v>144</v>
      </c>
      <c r="F1357" t="s">
        <v>57</v>
      </c>
    </row>
    <row r="1358" spans="1:6" x14ac:dyDescent="0.25">
      <c r="A1358" t="s">
        <v>4539</v>
      </c>
      <c r="B1358" t="s">
        <v>6244</v>
      </c>
      <c r="C1358" t="s">
        <v>6024</v>
      </c>
      <c r="D1358" t="s">
        <v>6244</v>
      </c>
      <c r="E1358" t="s">
        <v>144</v>
      </c>
      <c r="F1358" t="s">
        <v>57</v>
      </c>
    </row>
    <row r="1359" spans="1:6" x14ac:dyDescent="0.25">
      <c r="A1359" t="s">
        <v>4539</v>
      </c>
      <c r="B1359" t="s">
        <v>6245</v>
      </c>
      <c r="C1359" t="s">
        <v>6025</v>
      </c>
      <c r="D1359" t="s">
        <v>6245</v>
      </c>
      <c r="E1359" t="s">
        <v>144</v>
      </c>
      <c r="F1359" t="s">
        <v>57</v>
      </c>
    </row>
    <row r="1360" spans="1:6" x14ac:dyDescent="0.25">
      <c r="A1360" t="s">
        <v>4539</v>
      </c>
      <c r="B1360" t="s">
        <v>6246</v>
      </c>
      <c r="C1360" t="s">
        <v>6026</v>
      </c>
      <c r="D1360" t="s">
        <v>6246</v>
      </c>
      <c r="E1360" t="s">
        <v>146</v>
      </c>
      <c r="F1360" t="s">
        <v>57</v>
      </c>
    </row>
    <row r="1361" spans="1:6" x14ac:dyDescent="0.25">
      <c r="A1361" t="s">
        <v>4539</v>
      </c>
      <c r="B1361" t="s">
        <v>6247</v>
      </c>
      <c r="C1361" t="s">
        <v>6027</v>
      </c>
      <c r="D1361" t="s">
        <v>6247</v>
      </c>
      <c r="E1361" t="s">
        <v>146</v>
      </c>
      <c r="F1361" t="s">
        <v>57</v>
      </c>
    </row>
    <row r="1362" spans="1:6" x14ac:dyDescent="0.25">
      <c r="A1362" t="s">
        <v>4539</v>
      </c>
      <c r="B1362" t="s">
        <v>6248</v>
      </c>
      <c r="C1362" t="s">
        <v>6028</v>
      </c>
      <c r="D1362" t="s">
        <v>6248</v>
      </c>
      <c r="E1362" t="s">
        <v>146</v>
      </c>
      <c r="F1362" t="s">
        <v>57</v>
      </c>
    </row>
    <row r="1363" spans="1:6" x14ac:dyDescent="0.25">
      <c r="A1363" t="s">
        <v>4539</v>
      </c>
      <c r="B1363" t="s">
        <v>6249</v>
      </c>
      <c r="C1363" t="s">
        <v>6029</v>
      </c>
      <c r="D1363" t="s">
        <v>6249</v>
      </c>
      <c r="E1363" t="s">
        <v>146</v>
      </c>
      <c r="F1363" t="s">
        <v>57</v>
      </c>
    </row>
    <row r="1364" spans="1:6" x14ac:dyDescent="0.25">
      <c r="A1364" t="s">
        <v>4539</v>
      </c>
      <c r="B1364" t="s">
        <v>6250</v>
      </c>
      <c r="C1364" t="s">
        <v>6030</v>
      </c>
      <c r="D1364" t="s">
        <v>6250</v>
      </c>
      <c r="E1364" t="s">
        <v>146</v>
      </c>
      <c r="F1364" t="s">
        <v>57</v>
      </c>
    </row>
    <row r="1365" spans="1:6" x14ac:dyDescent="0.25">
      <c r="A1365" t="s">
        <v>4539</v>
      </c>
      <c r="B1365" t="s">
        <v>6251</v>
      </c>
      <c r="C1365" t="s">
        <v>6031</v>
      </c>
      <c r="D1365" t="s">
        <v>6251</v>
      </c>
      <c r="E1365" t="s">
        <v>146</v>
      </c>
      <c r="F1365" t="s">
        <v>57</v>
      </c>
    </row>
    <row r="1366" spans="1:6" x14ac:dyDescent="0.25">
      <c r="A1366" t="s">
        <v>4539</v>
      </c>
      <c r="B1366" t="s">
        <v>6252</v>
      </c>
      <c r="C1366" t="s">
        <v>6032</v>
      </c>
      <c r="D1366" t="s">
        <v>6252</v>
      </c>
      <c r="E1366" t="s">
        <v>146</v>
      </c>
      <c r="F1366" t="s">
        <v>57</v>
      </c>
    </row>
    <row r="1367" spans="1:6" x14ac:dyDescent="0.25">
      <c r="A1367" t="s">
        <v>4539</v>
      </c>
      <c r="B1367" t="s">
        <v>6253</v>
      </c>
      <c r="C1367" t="s">
        <v>6033</v>
      </c>
      <c r="D1367" t="s">
        <v>6253</v>
      </c>
      <c r="E1367" t="s">
        <v>146</v>
      </c>
      <c r="F1367" t="s">
        <v>57</v>
      </c>
    </row>
    <row r="1368" spans="1:6" x14ac:dyDescent="0.25">
      <c r="A1368" t="s">
        <v>4539</v>
      </c>
      <c r="B1368" t="s">
        <v>6254</v>
      </c>
      <c r="C1368" t="s">
        <v>6034</v>
      </c>
      <c r="D1368" t="s">
        <v>6254</v>
      </c>
      <c r="E1368" t="s">
        <v>146</v>
      </c>
      <c r="F1368" t="s">
        <v>57</v>
      </c>
    </row>
    <row r="1369" spans="1:6" x14ac:dyDescent="0.25">
      <c r="A1369" t="s">
        <v>4539</v>
      </c>
      <c r="B1369" t="s">
        <v>6255</v>
      </c>
      <c r="C1369" t="s">
        <v>6035</v>
      </c>
      <c r="D1369" t="s">
        <v>6255</v>
      </c>
      <c r="E1369" t="s">
        <v>146</v>
      </c>
      <c r="F1369" t="s">
        <v>57</v>
      </c>
    </row>
    <row r="1371" spans="1:6" x14ac:dyDescent="0.25">
      <c r="A1371" t="s">
        <v>507</v>
      </c>
      <c r="B1371" t="s">
        <v>6557</v>
      </c>
      <c r="C1371" t="s">
        <v>11537</v>
      </c>
      <c r="D1371" t="s">
        <v>6042</v>
      </c>
      <c r="E1371" t="s">
        <v>58</v>
      </c>
      <c r="F1371" t="s">
        <v>37</v>
      </c>
    </row>
    <row r="1372" spans="1:6" x14ac:dyDescent="0.25">
      <c r="A1372" t="s">
        <v>507</v>
      </c>
      <c r="B1372" t="s">
        <v>6042</v>
      </c>
      <c r="C1372" t="s">
        <v>11549</v>
      </c>
      <c r="D1372" t="s">
        <v>6042</v>
      </c>
      <c r="E1372" t="s">
        <v>58</v>
      </c>
      <c r="F1372" t="s">
        <v>37</v>
      </c>
    </row>
    <row r="1373" spans="1:6" x14ac:dyDescent="0.25">
      <c r="A1373" t="s">
        <v>507</v>
      </c>
      <c r="B1373" t="s">
        <v>58</v>
      </c>
      <c r="C1373" t="s">
        <v>11543</v>
      </c>
      <c r="D1373" t="s">
        <v>6042</v>
      </c>
      <c r="E1373" t="s">
        <v>58</v>
      </c>
      <c r="F1373" t="s">
        <v>37</v>
      </c>
    </row>
    <row r="1374" spans="1:6" x14ac:dyDescent="0.25">
      <c r="A1374" t="s">
        <v>507</v>
      </c>
      <c r="B1374" t="s">
        <v>6559</v>
      </c>
      <c r="C1374" t="s">
        <v>11539</v>
      </c>
      <c r="D1374" t="s">
        <v>6042</v>
      </c>
      <c r="E1374" t="s">
        <v>58</v>
      </c>
      <c r="F1374" t="s">
        <v>37</v>
      </c>
    </row>
    <row r="1375" spans="1:6" x14ac:dyDescent="0.25">
      <c r="A1375" t="s">
        <v>507</v>
      </c>
      <c r="B1375" t="s">
        <v>6560</v>
      </c>
      <c r="C1375" t="s">
        <v>11541</v>
      </c>
      <c r="D1375" t="s">
        <v>6042</v>
      </c>
      <c r="E1375" t="s">
        <v>58</v>
      </c>
      <c r="F1375" t="s">
        <v>37</v>
      </c>
    </row>
    <row r="1376" spans="1:6" x14ac:dyDescent="0.25">
      <c r="A1376" t="s">
        <v>507</v>
      </c>
      <c r="B1376" t="s">
        <v>6567</v>
      </c>
      <c r="C1376" t="s">
        <v>11550</v>
      </c>
      <c r="D1376" t="s">
        <v>6042</v>
      </c>
      <c r="E1376" t="s">
        <v>58</v>
      </c>
      <c r="F1376" t="s">
        <v>37</v>
      </c>
    </row>
    <row r="1377" spans="1:6" x14ac:dyDescent="0.25">
      <c r="A1377" t="s">
        <v>507</v>
      </c>
      <c r="B1377" t="s">
        <v>6577</v>
      </c>
      <c r="C1377" t="s">
        <v>11561</v>
      </c>
      <c r="D1377" t="s">
        <v>6042</v>
      </c>
      <c r="E1377" t="s">
        <v>58</v>
      </c>
      <c r="F1377" t="s">
        <v>37</v>
      </c>
    </row>
    <row r="1378" spans="1:6" x14ac:dyDescent="0.25">
      <c r="A1378" t="s">
        <v>507</v>
      </c>
      <c r="B1378" t="s">
        <v>6568</v>
      </c>
      <c r="C1378" t="s">
        <v>11551</v>
      </c>
      <c r="D1378" t="s">
        <v>6042</v>
      </c>
      <c r="E1378" t="s">
        <v>58</v>
      </c>
      <c r="F1378" t="s">
        <v>37</v>
      </c>
    </row>
    <row r="1379" spans="1:6" x14ac:dyDescent="0.25">
      <c r="A1379" t="s">
        <v>507</v>
      </c>
      <c r="B1379" t="s">
        <v>6565</v>
      </c>
      <c r="C1379" t="s">
        <v>11547</v>
      </c>
      <c r="D1379" t="s">
        <v>6042</v>
      </c>
      <c r="E1379" t="s">
        <v>58</v>
      </c>
      <c r="F1379" t="s">
        <v>37</v>
      </c>
    </row>
    <row r="1380" spans="1:6" x14ac:dyDescent="0.25">
      <c r="A1380" t="s">
        <v>507</v>
      </c>
      <c r="B1380" t="s">
        <v>6564</v>
      </c>
      <c r="C1380" t="s">
        <v>11546</v>
      </c>
      <c r="D1380" t="s">
        <v>6042</v>
      </c>
      <c r="E1380" t="s">
        <v>58</v>
      </c>
      <c r="F1380" t="s">
        <v>37</v>
      </c>
    </row>
    <row r="1381" spans="1:6" x14ac:dyDescent="0.25">
      <c r="A1381" t="s">
        <v>507</v>
      </c>
      <c r="B1381" t="s">
        <v>6571</v>
      </c>
      <c r="C1381" t="s">
        <v>11555</v>
      </c>
      <c r="D1381" t="s">
        <v>6042</v>
      </c>
      <c r="E1381" t="s">
        <v>58</v>
      </c>
      <c r="F1381" t="s">
        <v>37</v>
      </c>
    </row>
    <row r="1382" spans="1:6" x14ac:dyDescent="0.25">
      <c r="A1382" t="s">
        <v>507</v>
      </c>
      <c r="B1382" t="s">
        <v>6573</v>
      </c>
      <c r="C1382" t="s">
        <v>11557</v>
      </c>
      <c r="D1382" t="s">
        <v>6042</v>
      </c>
      <c r="E1382" t="s">
        <v>58</v>
      </c>
      <c r="F1382" t="s">
        <v>37</v>
      </c>
    </row>
    <row r="1383" spans="1:6" x14ac:dyDescent="0.25">
      <c r="A1383" t="s">
        <v>507</v>
      </c>
      <c r="B1383" t="s">
        <v>6561</v>
      </c>
      <c r="C1383" t="s">
        <v>11542</v>
      </c>
      <c r="D1383" t="s">
        <v>6042</v>
      </c>
      <c r="E1383" t="s">
        <v>58</v>
      </c>
      <c r="F1383" t="s">
        <v>37</v>
      </c>
    </row>
    <row r="1384" spans="1:6" x14ac:dyDescent="0.25">
      <c r="A1384" t="s">
        <v>507</v>
      </c>
      <c r="B1384" t="s">
        <v>6576</v>
      </c>
      <c r="C1384" t="s">
        <v>11560</v>
      </c>
      <c r="D1384" t="s">
        <v>6042</v>
      </c>
      <c r="E1384" t="s">
        <v>58</v>
      </c>
      <c r="F1384" t="s">
        <v>37</v>
      </c>
    </row>
    <row r="1385" spans="1:6" x14ac:dyDescent="0.25">
      <c r="A1385" t="s">
        <v>507</v>
      </c>
      <c r="B1385" t="s">
        <v>1991</v>
      </c>
      <c r="C1385" t="s">
        <v>11553</v>
      </c>
      <c r="D1385" t="s">
        <v>6042</v>
      </c>
      <c r="E1385" t="s">
        <v>58</v>
      </c>
      <c r="F1385" t="s">
        <v>37</v>
      </c>
    </row>
    <row r="1386" spans="1:6" x14ac:dyDescent="0.25">
      <c r="A1386" t="s">
        <v>507</v>
      </c>
      <c r="B1386" t="s">
        <v>6569</v>
      </c>
      <c r="C1386" t="s">
        <v>11552</v>
      </c>
      <c r="D1386" t="s">
        <v>6042</v>
      </c>
      <c r="E1386" t="s">
        <v>58</v>
      </c>
      <c r="F1386" t="s">
        <v>37</v>
      </c>
    </row>
    <row r="1387" spans="1:6" x14ac:dyDescent="0.25">
      <c r="A1387" t="s">
        <v>507</v>
      </c>
      <c r="B1387" t="s">
        <v>6558</v>
      </c>
      <c r="C1387" t="s">
        <v>11538</v>
      </c>
      <c r="D1387" t="s">
        <v>6042</v>
      </c>
      <c r="E1387" t="s">
        <v>58</v>
      </c>
      <c r="F1387" t="s">
        <v>37</v>
      </c>
    </row>
    <row r="1388" spans="1:6" x14ac:dyDescent="0.25">
      <c r="A1388" t="s">
        <v>507</v>
      </c>
      <c r="B1388" t="s">
        <v>6556</v>
      </c>
      <c r="C1388" t="s">
        <v>11536</v>
      </c>
      <c r="D1388" t="s">
        <v>6042</v>
      </c>
      <c r="E1388" t="s">
        <v>58</v>
      </c>
      <c r="F1388" t="s">
        <v>37</v>
      </c>
    </row>
    <row r="1389" spans="1:6" x14ac:dyDescent="0.25">
      <c r="A1389" t="s">
        <v>507</v>
      </c>
      <c r="B1389" t="s">
        <v>6562</v>
      </c>
      <c r="C1389" t="s">
        <v>11544</v>
      </c>
      <c r="D1389" t="s">
        <v>6042</v>
      </c>
      <c r="E1389" t="s">
        <v>58</v>
      </c>
      <c r="F1389" t="s">
        <v>37</v>
      </c>
    </row>
    <row r="1390" spans="1:6" x14ac:dyDescent="0.25">
      <c r="A1390" t="s">
        <v>507</v>
      </c>
      <c r="B1390" t="s">
        <v>6575</v>
      </c>
      <c r="C1390" t="s">
        <v>11559</v>
      </c>
      <c r="D1390" t="s">
        <v>6042</v>
      </c>
      <c r="E1390" t="s">
        <v>58</v>
      </c>
      <c r="F1390" t="s">
        <v>37</v>
      </c>
    </row>
    <row r="1391" spans="1:6" x14ac:dyDescent="0.25">
      <c r="A1391" t="s">
        <v>507</v>
      </c>
      <c r="B1391" t="s">
        <v>6563</v>
      </c>
      <c r="C1391" t="s">
        <v>11545</v>
      </c>
      <c r="D1391" t="s">
        <v>6042</v>
      </c>
      <c r="E1391" t="s">
        <v>58</v>
      </c>
      <c r="F1391" t="s">
        <v>37</v>
      </c>
    </row>
    <row r="1392" spans="1:6" x14ac:dyDescent="0.25">
      <c r="A1392" t="s">
        <v>507</v>
      </c>
      <c r="B1392" t="s">
        <v>6572</v>
      </c>
      <c r="C1392" t="s">
        <v>11556</v>
      </c>
      <c r="D1392" t="s">
        <v>6042</v>
      </c>
      <c r="E1392" t="s">
        <v>58</v>
      </c>
      <c r="F1392" t="s">
        <v>37</v>
      </c>
    </row>
    <row r="1393" spans="1:6" x14ac:dyDescent="0.25">
      <c r="A1393" t="s">
        <v>507</v>
      </c>
      <c r="B1393" t="s">
        <v>6566</v>
      </c>
      <c r="C1393" t="s">
        <v>11548</v>
      </c>
      <c r="D1393" t="s">
        <v>6042</v>
      </c>
      <c r="E1393" t="s">
        <v>58</v>
      </c>
      <c r="F1393" t="s">
        <v>37</v>
      </c>
    </row>
    <row r="1394" spans="1:6" x14ac:dyDescent="0.25">
      <c r="A1394" t="s">
        <v>507</v>
      </c>
      <c r="B1394" t="s">
        <v>6578</v>
      </c>
      <c r="C1394" t="s">
        <v>11562</v>
      </c>
      <c r="D1394" t="s">
        <v>6042</v>
      </c>
      <c r="E1394" t="s">
        <v>58</v>
      </c>
      <c r="F1394" t="s">
        <v>37</v>
      </c>
    </row>
    <row r="1395" spans="1:6" x14ac:dyDescent="0.25">
      <c r="A1395" t="s">
        <v>507</v>
      </c>
      <c r="B1395" t="s">
        <v>6570</v>
      </c>
      <c r="C1395" t="s">
        <v>11554</v>
      </c>
      <c r="D1395" t="s">
        <v>6042</v>
      </c>
      <c r="E1395" t="s">
        <v>58</v>
      </c>
      <c r="F1395" t="s">
        <v>37</v>
      </c>
    </row>
    <row r="1396" spans="1:6" x14ac:dyDescent="0.25">
      <c r="A1396" t="s">
        <v>507</v>
      </c>
      <c r="B1396" t="s">
        <v>4274</v>
      </c>
      <c r="C1396" t="s">
        <v>11540</v>
      </c>
      <c r="D1396" t="s">
        <v>6042</v>
      </c>
      <c r="E1396" t="s">
        <v>58</v>
      </c>
      <c r="F1396" t="s">
        <v>37</v>
      </c>
    </row>
    <row r="1397" spans="1:6" x14ac:dyDescent="0.25">
      <c r="A1397" t="s">
        <v>507</v>
      </c>
      <c r="B1397" t="s">
        <v>6574</v>
      </c>
      <c r="C1397" t="s">
        <v>11558</v>
      </c>
      <c r="D1397" t="s">
        <v>6042</v>
      </c>
      <c r="E1397" t="s">
        <v>58</v>
      </c>
      <c r="F1397" t="s">
        <v>37</v>
      </c>
    </row>
    <row r="1398" spans="1:6" x14ac:dyDescent="0.25">
      <c r="A1398" t="s">
        <v>507</v>
      </c>
      <c r="B1398" t="s">
        <v>6582</v>
      </c>
      <c r="C1398" t="s">
        <v>11568</v>
      </c>
      <c r="D1398" t="s">
        <v>643</v>
      </c>
      <c r="E1398" t="s">
        <v>58</v>
      </c>
      <c r="F1398" t="s">
        <v>37</v>
      </c>
    </row>
    <row r="1399" spans="1:6" x14ac:dyDescent="0.25">
      <c r="A1399" t="s">
        <v>507</v>
      </c>
      <c r="B1399" t="s">
        <v>643</v>
      </c>
      <c r="C1399" t="s">
        <v>11565</v>
      </c>
      <c r="D1399" t="s">
        <v>643</v>
      </c>
      <c r="E1399" t="s">
        <v>58</v>
      </c>
      <c r="F1399" t="s">
        <v>37</v>
      </c>
    </row>
    <row r="1400" spans="1:6" x14ac:dyDescent="0.25">
      <c r="A1400" t="s">
        <v>507</v>
      </c>
      <c r="B1400" t="s">
        <v>6581</v>
      </c>
      <c r="C1400" t="s">
        <v>11567</v>
      </c>
      <c r="D1400" t="s">
        <v>643</v>
      </c>
      <c r="E1400" t="s">
        <v>58</v>
      </c>
      <c r="F1400" t="s">
        <v>37</v>
      </c>
    </row>
    <row r="1401" spans="1:6" x14ac:dyDescent="0.25">
      <c r="A1401" t="s">
        <v>507</v>
      </c>
      <c r="B1401" t="s">
        <v>6580</v>
      </c>
      <c r="C1401" t="s">
        <v>11564</v>
      </c>
      <c r="D1401" t="s">
        <v>643</v>
      </c>
      <c r="E1401" t="s">
        <v>58</v>
      </c>
      <c r="F1401" t="s">
        <v>37</v>
      </c>
    </row>
    <row r="1402" spans="1:6" x14ac:dyDescent="0.25">
      <c r="A1402" t="s">
        <v>507</v>
      </c>
      <c r="B1402" t="s">
        <v>1172</v>
      </c>
      <c r="C1402" t="s">
        <v>11566</v>
      </c>
      <c r="D1402" t="s">
        <v>643</v>
      </c>
      <c r="E1402" t="s">
        <v>58</v>
      </c>
      <c r="F1402" t="s">
        <v>37</v>
      </c>
    </row>
    <row r="1403" spans="1:6" x14ac:dyDescent="0.25">
      <c r="A1403" t="s">
        <v>507</v>
      </c>
      <c r="B1403" t="s">
        <v>6579</v>
      </c>
      <c r="C1403" t="s">
        <v>11563</v>
      </c>
      <c r="D1403" t="s">
        <v>643</v>
      </c>
      <c r="E1403" t="s">
        <v>58</v>
      </c>
      <c r="F1403" t="s">
        <v>37</v>
      </c>
    </row>
    <row r="1404" spans="1:6" x14ac:dyDescent="0.25">
      <c r="A1404" t="s">
        <v>507</v>
      </c>
      <c r="B1404" t="s">
        <v>6584</v>
      </c>
      <c r="C1404" t="s">
        <v>11570</v>
      </c>
      <c r="D1404" t="s">
        <v>643</v>
      </c>
      <c r="E1404" t="s">
        <v>58</v>
      </c>
      <c r="F1404" t="s">
        <v>37</v>
      </c>
    </row>
    <row r="1405" spans="1:6" x14ac:dyDescent="0.25">
      <c r="A1405" t="s">
        <v>507</v>
      </c>
      <c r="B1405" t="s">
        <v>6583</v>
      </c>
      <c r="C1405" t="s">
        <v>11569</v>
      </c>
      <c r="D1405" t="s">
        <v>643</v>
      </c>
      <c r="E1405" t="s">
        <v>58</v>
      </c>
      <c r="F1405" t="s">
        <v>37</v>
      </c>
    </row>
    <row r="1406" spans="1:6" x14ac:dyDescent="0.25">
      <c r="A1406" t="s">
        <v>507</v>
      </c>
      <c r="B1406" t="s">
        <v>6586</v>
      </c>
      <c r="C1406" t="s">
        <v>11572</v>
      </c>
      <c r="D1406" t="s">
        <v>643</v>
      </c>
      <c r="E1406" t="s">
        <v>58</v>
      </c>
      <c r="F1406" t="s">
        <v>37</v>
      </c>
    </row>
    <row r="1407" spans="1:6" x14ac:dyDescent="0.25">
      <c r="A1407" t="s">
        <v>507</v>
      </c>
      <c r="B1407" t="s">
        <v>6585</v>
      </c>
      <c r="C1407" t="s">
        <v>11571</v>
      </c>
      <c r="D1407" t="s">
        <v>643</v>
      </c>
      <c r="E1407" t="s">
        <v>58</v>
      </c>
      <c r="F1407" t="s">
        <v>37</v>
      </c>
    </row>
    <row r="1408" spans="1:6" x14ac:dyDescent="0.25">
      <c r="A1408" t="s">
        <v>507</v>
      </c>
      <c r="B1408" t="s">
        <v>58</v>
      </c>
      <c r="C1408" t="s">
        <v>11573</v>
      </c>
      <c r="D1408" t="s">
        <v>6043</v>
      </c>
      <c r="E1408" t="s">
        <v>58</v>
      </c>
      <c r="F1408" t="s">
        <v>37</v>
      </c>
    </row>
    <row r="1409" spans="1:6" x14ac:dyDescent="0.25">
      <c r="A1409" t="s">
        <v>507</v>
      </c>
      <c r="B1409" t="s">
        <v>6043</v>
      </c>
      <c r="C1409" t="s">
        <v>11582</v>
      </c>
      <c r="D1409" t="s">
        <v>6043</v>
      </c>
      <c r="E1409" t="s">
        <v>58</v>
      </c>
      <c r="F1409" t="s">
        <v>37</v>
      </c>
    </row>
    <row r="1410" spans="1:6" x14ac:dyDescent="0.25">
      <c r="A1410" t="s">
        <v>507</v>
      </c>
      <c r="B1410" t="s">
        <v>6589</v>
      </c>
      <c r="C1410" t="s">
        <v>11577</v>
      </c>
      <c r="D1410" t="s">
        <v>6043</v>
      </c>
      <c r="E1410" t="s">
        <v>58</v>
      </c>
      <c r="F1410" t="s">
        <v>37</v>
      </c>
    </row>
    <row r="1411" spans="1:6" x14ac:dyDescent="0.25">
      <c r="A1411" t="s">
        <v>507</v>
      </c>
      <c r="B1411" t="s">
        <v>6590</v>
      </c>
      <c r="C1411" t="s">
        <v>11578</v>
      </c>
      <c r="D1411" t="s">
        <v>6043</v>
      </c>
      <c r="E1411" t="s">
        <v>58</v>
      </c>
      <c r="F1411" t="s">
        <v>37</v>
      </c>
    </row>
    <row r="1412" spans="1:6" x14ac:dyDescent="0.25">
      <c r="A1412" t="s">
        <v>507</v>
      </c>
      <c r="B1412" t="s">
        <v>6594</v>
      </c>
      <c r="C1412" t="s">
        <v>11583</v>
      </c>
      <c r="D1412" t="s">
        <v>6043</v>
      </c>
      <c r="E1412" t="s">
        <v>58</v>
      </c>
      <c r="F1412" t="s">
        <v>37</v>
      </c>
    </row>
    <row r="1413" spans="1:6" x14ac:dyDescent="0.25">
      <c r="A1413" t="s">
        <v>507</v>
      </c>
      <c r="B1413" t="s">
        <v>6593</v>
      </c>
      <c r="C1413" t="s">
        <v>11581</v>
      </c>
      <c r="D1413" t="s">
        <v>6043</v>
      </c>
      <c r="E1413" t="s">
        <v>58</v>
      </c>
      <c r="F1413" t="s">
        <v>37</v>
      </c>
    </row>
    <row r="1414" spans="1:6" x14ac:dyDescent="0.25">
      <c r="A1414" t="s">
        <v>507</v>
      </c>
      <c r="B1414" t="s">
        <v>3640</v>
      </c>
      <c r="C1414" t="s">
        <v>11575</v>
      </c>
      <c r="D1414" t="s">
        <v>6043</v>
      </c>
      <c r="E1414" t="s">
        <v>58</v>
      </c>
      <c r="F1414" t="s">
        <v>37</v>
      </c>
    </row>
    <row r="1415" spans="1:6" x14ac:dyDescent="0.25">
      <c r="A1415" t="s">
        <v>507</v>
      </c>
      <c r="B1415" t="s">
        <v>6588</v>
      </c>
      <c r="C1415" t="s">
        <v>11576</v>
      </c>
      <c r="D1415" t="s">
        <v>6043</v>
      </c>
      <c r="E1415" t="s">
        <v>58</v>
      </c>
      <c r="F1415" t="s">
        <v>37</v>
      </c>
    </row>
    <row r="1416" spans="1:6" x14ac:dyDescent="0.25">
      <c r="A1416" t="s">
        <v>507</v>
      </c>
      <c r="B1416" t="s">
        <v>6587</v>
      </c>
      <c r="C1416" t="s">
        <v>11574</v>
      </c>
      <c r="D1416" t="s">
        <v>6043</v>
      </c>
      <c r="E1416" t="s">
        <v>58</v>
      </c>
      <c r="F1416" t="s">
        <v>37</v>
      </c>
    </row>
    <row r="1417" spans="1:6" x14ac:dyDescent="0.25">
      <c r="A1417" t="s">
        <v>507</v>
      </c>
      <c r="B1417" t="s">
        <v>6592</v>
      </c>
      <c r="C1417" t="s">
        <v>11580</v>
      </c>
      <c r="D1417" t="s">
        <v>6043</v>
      </c>
      <c r="E1417" t="s">
        <v>58</v>
      </c>
      <c r="F1417" t="s">
        <v>37</v>
      </c>
    </row>
    <row r="1418" spans="1:6" x14ac:dyDescent="0.25">
      <c r="A1418" t="s">
        <v>507</v>
      </c>
      <c r="B1418" t="s">
        <v>6591</v>
      </c>
      <c r="C1418" t="s">
        <v>11579</v>
      </c>
      <c r="D1418" t="s">
        <v>6043</v>
      </c>
      <c r="E1418" t="s">
        <v>58</v>
      </c>
      <c r="F1418" t="s">
        <v>37</v>
      </c>
    </row>
    <row r="1419" spans="1:6" x14ac:dyDescent="0.25">
      <c r="A1419" t="s">
        <v>507</v>
      </c>
      <c r="B1419" t="s">
        <v>6598</v>
      </c>
      <c r="C1419" t="s">
        <v>11587</v>
      </c>
      <c r="D1419" t="s">
        <v>6044</v>
      </c>
      <c r="E1419" t="s">
        <v>58</v>
      </c>
      <c r="F1419" t="s">
        <v>37</v>
      </c>
    </row>
    <row r="1420" spans="1:6" x14ac:dyDescent="0.25">
      <c r="A1420" t="s">
        <v>507</v>
      </c>
      <c r="B1420" t="s">
        <v>6604</v>
      </c>
      <c r="C1420" t="s">
        <v>11594</v>
      </c>
      <c r="D1420" t="s">
        <v>6044</v>
      </c>
      <c r="E1420" t="s">
        <v>58</v>
      </c>
      <c r="F1420" t="s">
        <v>37</v>
      </c>
    </row>
    <row r="1421" spans="1:6" x14ac:dyDescent="0.25">
      <c r="A1421" t="s">
        <v>507</v>
      </c>
      <c r="B1421" t="s">
        <v>6603</v>
      </c>
      <c r="C1421" t="s">
        <v>11593</v>
      </c>
      <c r="D1421" t="s">
        <v>6044</v>
      </c>
      <c r="E1421" t="s">
        <v>58</v>
      </c>
      <c r="F1421" t="s">
        <v>37</v>
      </c>
    </row>
    <row r="1422" spans="1:6" x14ac:dyDescent="0.25">
      <c r="A1422" t="s">
        <v>507</v>
      </c>
      <c r="B1422" t="s">
        <v>6614</v>
      </c>
      <c r="C1422" t="s">
        <v>11604</v>
      </c>
      <c r="D1422" t="s">
        <v>6044</v>
      </c>
      <c r="E1422" t="s">
        <v>58</v>
      </c>
      <c r="F1422" t="s">
        <v>37</v>
      </c>
    </row>
    <row r="1423" spans="1:6" x14ac:dyDescent="0.25">
      <c r="A1423" t="s">
        <v>507</v>
      </c>
      <c r="B1423" t="s">
        <v>6613</v>
      </c>
      <c r="C1423" t="s">
        <v>11603</v>
      </c>
      <c r="D1423" t="s">
        <v>6044</v>
      </c>
      <c r="E1423" t="s">
        <v>58</v>
      </c>
      <c r="F1423" t="s">
        <v>37</v>
      </c>
    </row>
    <row r="1424" spans="1:6" x14ac:dyDescent="0.25">
      <c r="A1424" t="s">
        <v>507</v>
      </c>
      <c r="B1424" t="s">
        <v>6617</v>
      </c>
      <c r="C1424" t="s">
        <v>11608</v>
      </c>
      <c r="D1424" t="s">
        <v>6044</v>
      </c>
      <c r="E1424" t="s">
        <v>58</v>
      </c>
      <c r="F1424" t="s">
        <v>37</v>
      </c>
    </row>
    <row r="1425" spans="1:6" x14ac:dyDescent="0.25">
      <c r="A1425" t="s">
        <v>507</v>
      </c>
      <c r="B1425" t="s">
        <v>6044</v>
      </c>
      <c r="C1425" t="s">
        <v>11605</v>
      </c>
      <c r="D1425" t="s">
        <v>6044</v>
      </c>
      <c r="E1425" t="s">
        <v>58</v>
      </c>
      <c r="F1425" t="s">
        <v>37</v>
      </c>
    </row>
    <row r="1426" spans="1:6" x14ac:dyDescent="0.25">
      <c r="A1426" t="s">
        <v>507</v>
      </c>
      <c r="B1426" t="s">
        <v>6611</v>
      </c>
      <c r="C1426" t="s">
        <v>11601</v>
      </c>
      <c r="D1426" t="s">
        <v>6044</v>
      </c>
      <c r="E1426" t="s">
        <v>58</v>
      </c>
      <c r="F1426" t="s">
        <v>37</v>
      </c>
    </row>
    <row r="1427" spans="1:6" x14ac:dyDescent="0.25">
      <c r="A1427" t="s">
        <v>507</v>
      </c>
      <c r="B1427" t="s">
        <v>6606</v>
      </c>
      <c r="C1427" t="s">
        <v>11596</v>
      </c>
      <c r="D1427" t="s">
        <v>6044</v>
      </c>
      <c r="E1427" t="s">
        <v>58</v>
      </c>
      <c r="F1427" t="s">
        <v>37</v>
      </c>
    </row>
    <row r="1428" spans="1:6" x14ac:dyDescent="0.25">
      <c r="A1428" t="s">
        <v>507</v>
      </c>
      <c r="B1428" t="s">
        <v>6612</v>
      </c>
      <c r="C1428" t="s">
        <v>11602</v>
      </c>
      <c r="D1428" t="s">
        <v>6044</v>
      </c>
      <c r="E1428" t="s">
        <v>58</v>
      </c>
      <c r="F1428" t="s">
        <v>37</v>
      </c>
    </row>
    <row r="1429" spans="1:6" x14ac:dyDescent="0.25">
      <c r="A1429" t="s">
        <v>507</v>
      </c>
      <c r="B1429" t="s">
        <v>6601</v>
      </c>
      <c r="C1429" t="s">
        <v>11591</v>
      </c>
      <c r="D1429" t="s">
        <v>6044</v>
      </c>
      <c r="E1429" t="s">
        <v>58</v>
      </c>
      <c r="F1429" t="s">
        <v>37</v>
      </c>
    </row>
    <row r="1430" spans="1:6" x14ac:dyDescent="0.25">
      <c r="A1430" t="s">
        <v>507</v>
      </c>
      <c r="B1430" t="s">
        <v>6616</v>
      </c>
      <c r="C1430" t="s">
        <v>11607</v>
      </c>
      <c r="D1430" t="s">
        <v>6044</v>
      </c>
      <c r="E1430" t="s">
        <v>58</v>
      </c>
      <c r="F1430" t="s">
        <v>37</v>
      </c>
    </row>
    <row r="1431" spans="1:6" x14ac:dyDescent="0.25">
      <c r="A1431" t="s">
        <v>507</v>
      </c>
      <c r="B1431" t="s">
        <v>2192</v>
      </c>
      <c r="C1431" t="s">
        <v>11588</v>
      </c>
      <c r="D1431" t="s">
        <v>6044</v>
      </c>
      <c r="E1431" t="s">
        <v>58</v>
      </c>
      <c r="F1431" t="s">
        <v>37</v>
      </c>
    </row>
    <row r="1432" spans="1:6" x14ac:dyDescent="0.25">
      <c r="A1432" t="s">
        <v>507</v>
      </c>
      <c r="B1432" t="s">
        <v>6596</v>
      </c>
      <c r="C1432" t="s">
        <v>11585</v>
      </c>
      <c r="D1432" t="s">
        <v>6044</v>
      </c>
      <c r="E1432" t="s">
        <v>58</v>
      </c>
      <c r="F1432" t="s">
        <v>37</v>
      </c>
    </row>
    <row r="1433" spans="1:6" x14ac:dyDescent="0.25">
      <c r="A1433" t="s">
        <v>507</v>
      </c>
      <c r="B1433" t="s">
        <v>6595</v>
      </c>
      <c r="C1433" t="s">
        <v>11584</v>
      </c>
      <c r="D1433" t="s">
        <v>6044</v>
      </c>
      <c r="E1433" t="s">
        <v>58</v>
      </c>
      <c r="F1433" t="s">
        <v>37</v>
      </c>
    </row>
    <row r="1434" spans="1:6" x14ac:dyDescent="0.25">
      <c r="A1434" t="s">
        <v>507</v>
      </c>
      <c r="B1434" t="s">
        <v>6609</v>
      </c>
      <c r="C1434" t="s">
        <v>11599</v>
      </c>
      <c r="D1434" t="s">
        <v>6044</v>
      </c>
      <c r="E1434" t="s">
        <v>58</v>
      </c>
      <c r="F1434" t="s">
        <v>37</v>
      </c>
    </row>
    <row r="1435" spans="1:6" x14ac:dyDescent="0.25">
      <c r="A1435" t="s">
        <v>507</v>
      </c>
      <c r="B1435" t="s">
        <v>6597</v>
      </c>
      <c r="C1435" t="s">
        <v>11586</v>
      </c>
      <c r="D1435" t="s">
        <v>6044</v>
      </c>
      <c r="E1435" t="s">
        <v>58</v>
      </c>
      <c r="F1435" t="s">
        <v>37</v>
      </c>
    </row>
    <row r="1436" spans="1:6" x14ac:dyDescent="0.25">
      <c r="A1436" t="s">
        <v>507</v>
      </c>
      <c r="B1436" t="s">
        <v>6615</v>
      </c>
      <c r="C1436" t="s">
        <v>11606</v>
      </c>
      <c r="D1436" t="s">
        <v>6044</v>
      </c>
      <c r="E1436" t="s">
        <v>58</v>
      </c>
      <c r="F1436" t="s">
        <v>37</v>
      </c>
    </row>
    <row r="1437" spans="1:6" x14ac:dyDescent="0.25">
      <c r="A1437" t="s">
        <v>507</v>
      </c>
      <c r="B1437" t="s">
        <v>6607</v>
      </c>
      <c r="C1437" t="s">
        <v>11597</v>
      </c>
      <c r="D1437" t="s">
        <v>6044</v>
      </c>
      <c r="E1437" t="s">
        <v>58</v>
      </c>
      <c r="F1437" t="s">
        <v>37</v>
      </c>
    </row>
    <row r="1438" spans="1:6" x14ac:dyDescent="0.25">
      <c r="A1438" t="s">
        <v>507</v>
      </c>
      <c r="B1438" t="s">
        <v>6605</v>
      </c>
      <c r="C1438" t="s">
        <v>11595</v>
      </c>
      <c r="D1438" t="s">
        <v>6044</v>
      </c>
      <c r="E1438" t="s">
        <v>58</v>
      </c>
      <c r="F1438" t="s">
        <v>37</v>
      </c>
    </row>
    <row r="1439" spans="1:6" x14ac:dyDescent="0.25">
      <c r="A1439" t="s">
        <v>507</v>
      </c>
      <c r="B1439" t="s">
        <v>6600</v>
      </c>
      <c r="C1439" t="s">
        <v>11590</v>
      </c>
      <c r="D1439" t="s">
        <v>6044</v>
      </c>
      <c r="E1439" t="s">
        <v>58</v>
      </c>
      <c r="F1439" t="s">
        <v>37</v>
      </c>
    </row>
    <row r="1440" spans="1:6" x14ac:dyDescent="0.25">
      <c r="A1440" t="s">
        <v>507</v>
      </c>
      <c r="B1440" t="s">
        <v>6608</v>
      </c>
      <c r="C1440" t="s">
        <v>11598</v>
      </c>
      <c r="D1440" t="s">
        <v>6044</v>
      </c>
      <c r="E1440" t="s">
        <v>58</v>
      </c>
      <c r="F1440" t="s">
        <v>37</v>
      </c>
    </row>
    <row r="1441" spans="1:6" x14ac:dyDescent="0.25">
      <c r="A1441" t="s">
        <v>507</v>
      </c>
      <c r="B1441" t="s">
        <v>6599</v>
      </c>
      <c r="C1441" t="s">
        <v>11589</v>
      </c>
      <c r="D1441" t="s">
        <v>6044</v>
      </c>
      <c r="E1441" t="s">
        <v>58</v>
      </c>
      <c r="F1441" t="s">
        <v>37</v>
      </c>
    </row>
    <row r="1442" spans="1:6" x14ac:dyDescent="0.25">
      <c r="A1442" t="s">
        <v>507</v>
      </c>
      <c r="B1442" t="s">
        <v>6610</v>
      </c>
      <c r="C1442" t="s">
        <v>11600</v>
      </c>
      <c r="D1442" t="s">
        <v>6044</v>
      </c>
      <c r="E1442" t="s">
        <v>58</v>
      </c>
      <c r="F1442" t="s">
        <v>37</v>
      </c>
    </row>
    <row r="1443" spans="1:6" x14ac:dyDescent="0.25">
      <c r="A1443" t="s">
        <v>507</v>
      </c>
      <c r="B1443" t="s">
        <v>6618</v>
      </c>
      <c r="C1443" t="s">
        <v>11609</v>
      </c>
      <c r="D1443" t="s">
        <v>6044</v>
      </c>
      <c r="E1443" t="s">
        <v>58</v>
      </c>
      <c r="F1443" t="s">
        <v>37</v>
      </c>
    </row>
    <row r="1444" spans="1:6" x14ac:dyDescent="0.25">
      <c r="A1444" t="s">
        <v>507</v>
      </c>
      <c r="B1444" t="s">
        <v>6602</v>
      </c>
      <c r="C1444" t="s">
        <v>11592</v>
      </c>
      <c r="D1444" t="s">
        <v>6044</v>
      </c>
      <c r="E1444" t="s">
        <v>58</v>
      </c>
      <c r="F1444" t="s">
        <v>37</v>
      </c>
    </row>
    <row r="1445" spans="1:6" x14ac:dyDescent="0.25">
      <c r="A1445" t="s">
        <v>507</v>
      </c>
      <c r="B1445" t="s">
        <v>6631</v>
      </c>
      <c r="C1445" t="s">
        <v>11625</v>
      </c>
      <c r="D1445" t="s">
        <v>6045</v>
      </c>
      <c r="E1445" t="s">
        <v>58</v>
      </c>
      <c r="F1445" t="s">
        <v>37</v>
      </c>
    </row>
    <row r="1446" spans="1:6" x14ac:dyDescent="0.25">
      <c r="A1446" t="s">
        <v>507</v>
      </c>
      <c r="B1446" t="s">
        <v>6630</v>
      </c>
      <c r="C1446" t="s">
        <v>11624</v>
      </c>
      <c r="D1446" t="s">
        <v>6045</v>
      </c>
      <c r="E1446" t="s">
        <v>58</v>
      </c>
      <c r="F1446" t="s">
        <v>37</v>
      </c>
    </row>
    <row r="1447" spans="1:6" x14ac:dyDescent="0.25">
      <c r="A1447" t="s">
        <v>507</v>
      </c>
      <c r="B1447" t="s">
        <v>6626</v>
      </c>
      <c r="C1447" t="s">
        <v>11619</v>
      </c>
      <c r="D1447" t="s">
        <v>6045</v>
      </c>
      <c r="E1447" t="s">
        <v>58</v>
      </c>
      <c r="F1447" t="s">
        <v>37</v>
      </c>
    </row>
    <row r="1448" spans="1:6" x14ac:dyDescent="0.25">
      <c r="A1448" t="s">
        <v>507</v>
      </c>
      <c r="B1448" t="s">
        <v>6625</v>
      </c>
      <c r="C1448" t="s">
        <v>11618</v>
      </c>
      <c r="D1448" t="s">
        <v>6045</v>
      </c>
      <c r="E1448" t="s">
        <v>58</v>
      </c>
      <c r="F1448" t="s">
        <v>37</v>
      </c>
    </row>
    <row r="1449" spans="1:6" x14ac:dyDescent="0.25">
      <c r="A1449" t="s">
        <v>507</v>
      </c>
      <c r="B1449" t="s">
        <v>6632</v>
      </c>
      <c r="C1449" t="s">
        <v>11626</v>
      </c>
      <c r="D1449" t="s">
        <v>6045</v>
      </c>
      <c r="E1449" t="s">
        <v>58</v>
      </c>
      <c r="F1449" t="s">
        <v>37</v>
      </c>
    </row>
    <row r="1450" spans="1:6" x14ac:dyDescent="0.25">
      <c r="A1450" t="s">
        <v>507</v>
      </c>
      <c r="B1450" t="s">
        <v>6633</v>
      </c>
      <c r="C1450" t="s">
        <v>11627</v>
      </c>
      <c r="D1450" t="s">
        <v>6045</v>
      </c>
      <c r="E1450" t="s">
        <v>58</v>
      </c>
      <c r="F1450" t="s">
        <v>37</v>
      </c>
    </row>
    <row r="1451" spans="1:6" x14ac:dyDescent="0.25">
      <c r="A1451" t="s">
        <v>507</v>
      </c>
      <c r="B1451" t="s">
        <v>6621</v>
      </c>
      <c r="C1451" t="s">
        <v>11612</v>
      </c>
      <c r="D1451" t="s">
        <v>6045</v>
      </c>
      <c r="E1451" t="s">
        <v>58</v>
      </c>
      <c r="F1451" t="s">
        <v>37</v>
      </c>
    </row>
    <row r="1452" spans="1:6" x14ac:dyDescent="0.25">
      <c r="A1452" t="s">
        <v>507</v>
      </c>
      <c r="B1452" t="s">
        <v>2146</v>
      </c>
      <c r="C1452" t="s">
        <v>11613</v>
      </c>
      <c r="D1452" t="s">
        <v>6045</v>
      </c>
      <c r="E1452" t="s">
        <v>58</v>
      </c>
      <c r="F1452" t="s">
        <v>37</v>
      </c>
    </row>
    <row r="1453" spans="1:6" x14ac:dyDescent="0.25">
      <c r="A1453" t="s">
        <v>507</v>
      </c>
      <c r="B1453" t="s">
        <v>6620</v>
      </c>
      <c r="C1453" t="s">
        <v>11611</v>
      </c>
      <c r="D1453" t="s">
        <v>6045</v>
      </c>
      <c r="E1453" t="s">
        <v>58</v>
      </c>
      <c r="F1453" t="s">
        <v>37</v>
      </c>
    </row>
    <row r="1454" spans="1:6" x14ac:dyDescent="0.25">
      <c r="A1454" t="s">
        <v>507</v>
      </c>
      <c r="B1454" t="s">
        <v>6635</v>
      </c>
      <c r="C1454" t="s">
        <v>11629</v>
      </c>
      <c r="D1454" t="s">
        <v>6045</v>
      </c>
      <c r="E1454" t="s">
        <v>58</v>
      </c>
      <c r="F1454" t="s">
        <v>37</v>
      </c>
    </row>
    <row r="1455" spans="1:6" x14ac:dyDescent="0.25">
      <c r="A1455" t="s">
        <v>507</v>
      </c>
      <c r="B1455" t="s">
        <v>2645</v>
      </c>
      <c r="C1455" t="s">
        <v>11620</v>
      </c>
      <c r="D1455" t="s">
        <v>6045</v>
      </c>
      <c r="E1455" t="s">
        <v>58</v>
      </c>
      <c r="F1455" t="s">
        <v>37</v>
      </c>
    </row>
    <row r="1456" spans="1:6" x14ac:dyDescent="0.25">
      <c r="A1456" t="s">
        <v>507</v>
      </c>
      <c r="B1456" t="s">
        <v>6623</v>
      </c>
      <c r="C1456" t="s">
        <v>11616</v>
      </c>
      <c r="D1456" t="s">
        <v>6045</v>
      </c>
      <c r="E1456" t="s">
        <v>58</v>
      </c>
      <c r="F1456" t="s">
        <v>37</v>
      </c>
    </row>
    <row r="1457" spans="1:6" x14ac:dyDescent="0.25">
      <c r="A1457" t="s">
        <v>507</v>
      </c>
      <c r="B1457" t="s">
        <v>3002</v>
      </c>
      <c r="C1457" t="s">
        <v>11614</v>
      </c>
      <c r="D1457" t="s">
        <v>6045</v>
      </c>
      <c r="E1457" t="s">
        <v>58</v>
      </c>
      <c r="F1457" t="s">
        <v>37</v>
      </c>
    </row>
    <row r="1458" spans="1:6" x14ac:dyDescent="0.25">
      <c r="A1458" t="s">
        <v>507</v>
      </c>
      <c r="B1458" t="s">
        <v>6622</v>
      </c>
      <c r="C1458" t="s">
        <v>11615</v>
      </c>
      <c r="D1458" t="s">
        <v>6045</v>
      </c>
      <c r="E1458" t="s">
        <v>58</v>
      </c>
      <c r="F1458" t="s">
        <v>37</v>
      </c>
    </row>
    <row r="1459" spans="1:6" x14ac:dyDescent="0.25">
      <c r="A1459" t="s">
        <v>507</v>
      </c>
      <c r="B1459" t="s">
        <v>6624</v>
      </c>
      <c r="C1459" t="s">
        <v>11617</v>
      </c>
      <c r="D1459" t="s">
        <v>6045</v>
      </c>
      <c r="E1459" t="s">
        <v>58</v>
      </c>
      <c r="F1459" t="s">
        <v>37</v>
      </c>
    </row>
    <row r="1460" spans="1:6" x14ac:dyDescent="0.25">
      <c r="A1460" t="s">
        <v>507</v>
      </c>
      <c r="B1460" t="s">
        <v>6634</v>
      </c>
      <c r="C1460" t="s">
        <v>11628</v>
      </c>
      <c r="D1460" t="s">
        <v>6045</v>
      </c>
      <c r="E1460" t="s">
        <v>58</v>
      </c>
      <c r="F1460" t="s">
        <v>37</v>
      </c>
    </row>
    <row r="1461" spans="1:6" x14ac:dyDescent="0.25">
      <c r="A1461" t="s">
        <v>507</v>
      </c>
      <c r="B1461" t="s">
        <v>6636</v>
      </c>
      <c r="C1461" t="s">
        <v>11630</v>
      </c>
      <c r="D1461" t="s">
        <v>6045</v>
      </c>
      <c r="E1461" t="s">
        <v>58</v>
      </c>
      <c r="F1461" t="s">
        <v>37</v>
      </c>
    </row>
    <row r="1462" spans="1:6" x14ac:dyDescent="0.25">
      <c r="A1462" t="s">
        <v>507</v>
      </c>
      <c r="B1462" t="s">
        <v>6627</v>
      </c>
      <c r="C1462" t="s">
        <v>11621</v>
      </c>
      <c r="D1462" t="s">
        <v>6045</v>
      </c>
      <c r="E1462" t="s">
        <v>58</v>
      </c>
      <c r="F1462" t="s">
        <v>37</v>
      </c>
    </row>
    <row r="1463" spans="1:6" x14ac:dyDescent="0.25">
      <c r="A1463" t="s">
        <v>507</v>
      </c>
      <c r="B1463" t="s">
        <v>6637</v>
      </c>
      <c r="C1463" t="s">
        <v>11631</v>
      </c>
      <c r="D1463" t="s">
        <v>6045</v>
      </c>
      <c r="E1463" t="s">
        <v>58</v>
      </c>
      <c r="F1463" t="s">
        <v>37</v>
      </c>
    </row>
    <row r="1464" spans="1:6" x14ac:dyDescent="0.25">
      <c r="A1464" t="s">
        <v>507</v>
      </c>
      <c r="B1464" t="s">
        <v>6619</v>
      </c>
      <c r="C1464" t="s">
        <v>11610</v>
      </c>
      <c r="D1464" t="s">
        <v>6045</v>
      </c>
      <c r="E1464" t="s">
        <v>58</v>
      </c>
      <c r="F1464" t="s">
        <v>37</v>
      </c>
    </row>
    <row r="1465" spans="1:6" x14ac:dyDescent="0.25">
      <c r="A1465" t="s">
        <v>507</v>
      </c>
      <c r="B1465" t="s">
        <v>6628</v>
      </c>
      <c r="C1465" t="s">
        <v>11622</v>
      </c>
      <c r="D1465" t="s">
        <v>6045</v>
      </c>
      <c r="E1465" t="s">
        <v>58</v>
      </c>
      <c r="F1465" t="s">
        <v>37</v>
      </c>
    </row>
    <row r="1466" spans="1:6" x14ac:dyDescent="0.25">
      <c r="A1466" t="s">
        <v>507</v>
      </c>
      <c r="B1466" t="s">
        <v>6629</v>
      </c>
      <c r="C1466" t="s">
        <v>11623</v>
      </c>
      <c r="D1466" t="s">
        <v>6045</v>
      </c>
      <c r="E1466" t="s">
        <v>58</v>
      </c>
      <c r="F1466" t="s">
        <v>37</v>
      </c>
    </row>
    <row r="1467" spans="1:6" x14ac:dyDescent="0.25">
      <c r="A1467" t="s">
        <v>507</v>
      </c>
      <c r="B1467" t="s">
        <v>6643</v>
      </c>
      <c r="C1467" t="s">
        <v>11638</v>
      </c>
      <c r="D1467" t="s">
        <v>6046</v>
      </c>
      <c r="E1467" t="s">
        <v>58</v>
      </c>
      <c r="F1467" t="s">
        <v>37</v>
      </c>
    </row>
    <row r="1468" spans="1:6" x14ac:dyDescent="0.25">
      <c r="A1468" t="s">
        <v>507</v>
      </c>
      <c r="B1468" t="s">
        <v>6638</v>
      </c>
      <c r="C1468" t="s">
        <v>11633</v>
      </c>
      <c r="D1468" t="s">
        <v>6046</v>
      </c>
      <c r="E1468" t="s">
        <v>58</v>
      </c>
      <c r="F1468" t="s">
        <v>37</v>
      </c>
    </row>
    <row r="1469" spans="1:6" x14ac:dyDescent="0.25">
      <c r="A1469" t="s">
        <v>507</v>
      </c>
      <c r="B1469" t="s">
        <v>6639</v>
      </c>
      <c r="C1469" t="s">
        <v>11634</v>
      </c>
      <c r="D1469" t="s">
        <v>6046</v>
      </c>
      <c r="E1469" t="s">
        <v>58</v>
      </c>
      <c r="F1469" t="s">
        <v>37</v>
      </c>
    </row>
    <row r="1470" spans="1:6" x14ac:dyDescent="0.25">
      <c r="A1470" t="s">
        <v>507</v>
      </c>
      <c r="B1470" t="s">
        <v>6046</v>
      </c>
      <c r="C1470" t="s">
        <v>11632</v>
      </c>
      <c r="D1470" t="s">
        <v>6046</v>
      </c>
      <c r="E1470" t="s">
        <v>58</v>
      </c>
      <c r="F1470" t="s">
        <v>37</v>
      </c>
    </row>
    <row r="1471" spans="1:6" x14ac:dyDescent="0.25">
      <c r="A1471" t="s">
        <v>507</v>
      </c>
      <c r="B1471" t="s">
        <v>6640</v>
      </c>
      <c r="C1471" t="s">
        <v>11635</v>
      </c>
      <c r="D1471" t="s">
        <v>6046</v>
      </c>
      <c r="E1471" t="s">
        <v>58</v>
      </c>
      <c r="F1471" t="s">
        <v>37</v>
      </c>
    </row>
    <row r="1472" spans="1:6" x14ac:dyDescent="0.25">
      <c r="A1472" t="s">
        <v>507</v>
      </c>
      <c r="B1472" t="s">
        <v>6641</v>
      </c>
      <c r="C1472" t="s">
        <v>11636</v>
      </c>
      <c r="D1472" t="s">
        <v>6046</v>
      </c>
      <c r="E1472" t="s">
        <v>58</v>
      </c>
      <c r="F1472" t="s">
        <v>37</v>
      </c>
    </row>
    <row r="1473" spans="1:6" x14ac:dyDescent="0.25">
      <c r="A1473" t="s">
        <v>507</v>
      </c>
      <c r="B1473" t="s">
        <v>6642</v>
      </c>
      <c r="C1473" t="s">
        <v>11637</v>
      </c>
      <c r="D1473" t="s">
        <v>6046</v>
      </c>
      <c r="E1473" t="s">
        <v>58</v>
      </c>
      <c r="F1473" t="s">
        <v>37</v>
      </c>
    </row>
    <row r="1474" spans="1:6" x14ac:dyDescent="0.25">
      <c r="A1474" t="s">
        <v>507</v>
      </c>
      <c r="B1474" t="s">
        <v>6645</v>
      </c>
      <c r="C1474" t="s">
        <v>11641</v>
      </c>
      <c r="D1474" t="s">
        <v>6047</v>
      </c>
      <c r="E1474" t="s">
        <v>58</v>
      </c>
      <c r="F1474" t="s">
        <v>37</v>
      </c>
    </row>
    <row r="1475" spans="1:6" x14ac:dyDescent="0.25">
      <c r="A1475" t="s">
        <v>507</v>
      </c>
      <c r="B1475" t="s">
        <v>6644</v>
      </c>
      <c r="C1475" t="s">
        <v>11639</v>
      </c>
      <c r="D1475" t="s">
        <v>6047</v>
      </c>
      <c r="E1475" t="s">
        <v>58</v>
      </c>
      <c r="F1475" t="s">
        <v>37</v>
      </c>
    </row>
    <row r="1476" spans="1:6" x14ac:dyDescent="0.25">
      <c r="A1476" t="s">
        <v>507</v>
      </c>
      <c r="B1476" t="s">
        <v>6647</v>
      </c>
      <c r="C1476" t="s">
        <v>11644</v>
      </c>
      <c r="D1476" t="s">
        <v>6047</v>
      </c>
      <c r="E1476" t="s">
        <v>58</v>
      </c>
      <c r="F1476" t="s">
        <v>37</v>
      </c>
    </row>
    <row r="1477" spans="1:6" x14ac:dyDescent="0.25">
      <c r="A1477" t="s">
        <v>507</v>
      </c>
      <c r="B1477" t="s">
        <v>6579</v>
      </c>
      <c r="C1477" t="s">
        <v>11649</v>
      </c>
      <c r="D1477" t="s">
        <v>6047</v>
      </c>
      <c r="E1477" t="s">
        <v>58</v>
      </c>
      <c r="F1477" t="s">
        <v>37</v>
      </c>
    </row>
    <row r="1478" spans="1:6" x14ac:dyDescent="0.25">
      <c r="A1478" t="s">
        <v>507</v>
      </c>
      <c r="B1478" t="s">
        <v>6650</v>
      </c>
      <c r="C1478" t="s">
        <v>11647</v>
      </c>
      <c r="D1478" t="s">
        <v>6047</v>
      </c>
      <c r="E1478" t="s">
        <v>58</v>
      </c>
      <c r="F1478" t="s">
        <v>37</v>
      </c>
    </row>
    <row r="1479" spans="1:6" x14ac:dyDescent="0.25">
      <c r="A1479" t="s">
        <v>507</v>
      </c>
      <c r="B1479" t="s">
        <v>6646</v>
      </c>
      <c r="C1479" t="s">
        <v>11643</v>
      </c>
      <c r="D1479" t="s">
        <v>6047</v>
      </c>
      <c r="E1479" t="s">
        <v>58</v>
      </c>
      <c r="F1479" t="s">
        <v>37</v>
      </c>
    </row>
    <row r="1480" spans="1:6" x14ac:dyDescent="0.25">
      <c r="A1480" t="s">
        <v>507</v>
      </c>
      <c r="B1480" t="s">
        <v>6047</v>
      </c>
      <c r="C1480" t="s">
        <v>11642</v>
      </c>
      <c r="D1480" t="s">
        <v>6047</v>
      </c>
      <c r="E1480" t="s">
        <v>58</v>
      </c>
      <c r="F1480" t="s">
        <v>37</v>
      </c>
    </row>
    <row r="1481" spans="1:6" x14ac:dyDescent="0.25">
      <c r="A1481" t="s">
        <v>507</v>
      </c>
      <c r="B1481" t="s">
        <v>3433</v>
      </c>
      <c r="C1481" t="s">
        <v>11640</v>
      </c>
      <c r="D1481" t="s">
        <v>6047</v>
      </c>
      <c r="E1481" t="s">
        <v>58</v>
      </c>
      <c r="F1481" t="s">
        <v>37</v>
      </c>
    </row>
    <row r="1482" spans="1:6" x14ac:dyDescent="0.25">
      <c r="A1482" t="s">
        <v>507</v>
      </c>
      <c r="B1482" t="s">
        <v>6649</v>
      </c>
      <c r="C1482" t="s">
        <v>11646</v>
      </c>
      <c r="D1482" t="s">
        <v>6047</v>
      </c>
      <c r="E1482" t="s">
        <v>58</v>
      </c>
      <c r="F1482" t="s">
        <v>37</v>
      </c>
    </row>
    <row r="1483" spans="1:6" x14ac:dyDescent="0.25">
      <c r="A1483" t="s">
        <v>507</v>
      </c>
      <c r="B1483" t="s">
        <v>6648</v>
      </c>
      <c r="C1483" t="s">
        <v>11645</v>
      </c>
      <c r="D1483" t="s">
        <v>6047</v>
      </c>
      <c r="E1483" t="s">
        <v>58</v>
      </c>
      <c r="F1483" t="s">
        <v>37</v>
      </c>
    </row>
    <row r="1484" spans="1:6" x14ac:dyDescent="0.25">
      <c r="A1484" t="s">
        <v>507</v>
      </c>
      <c r="B1484" t="s">
        <v>6651</v>
      </c>
      <c r="C1484" t="s">
        <v>11648</v>
      </c>
      <c r="D1484" t="s">
        <v>6047</v>
      </c>
      <c r="E1484" t="s">
        <v>58</v>
      </c>
      <c r="F1484" t="s">
        <v>37</v>
      </c>
    </row>
    <row r="1485" spans="1:6" x14ac:dyDescent="0.25">
      <c r="A1485" t="s">
        <v>507</v>
      </c>
      <c r="B1485" t="s">
        <v>6652</v>
      </c>
      <c r="C1485" t="s">
        <v>11651</v>
      </c>
      <c r="D1485" t="s">
        <v>6048</v>
      </c>
      <c r="E1485" t="s">
        <v>58</v>
      </c>
      <c r="F1485" t="s">
        <v>37</v>
      </c>
    </row>
    <row r="1486" spans="1:6" x14ac:dyDescent="0.25">
      <c r="A1486" t="s">
        <v>507</v>
      </c>
      <c r="B1486" t="s">
        <v>6048</v>
      </c>
      <c r="C1486" t="s">
        <v>11650</v>
      </c>
      <c r="D1486" t="s">
        <v>6048</v>
      </c>
      <c r="E1486" t="s">
        <v>58</v>
      </c>
      <c r="F1486" t="s">
        <v>37</v>
      </c>
    </row>
    <row r="1487" spans="1:6" x14ac:dyDescent="0.25">
      <c r="A1487" t="s">
        <v>507</v>
      </c>
      <c r="B1487" t="s">
        <v>6658</v>
      </c>
      <c r="C1487" t="s">
        <v>11658</v>
      </c>
      <c r="D1487" t="s">
        <v>6049</v>
      </c>
      <c r="E1487" t="s">
        <v>58</v>
      </c>
      <c r="F1487" t="s">
        <v>37</v>
      </c>
    </row>
    <row r="1488" spans="1:6" x14ac:dyDescent="0.25">
      <c r="A1488" t="s">
        <v>507</v>
      </c>
      <c r="B1488" t="s">
        <v>6654</v>
      </c>
      <c r="C1488" t="s">
        <v>11653</v>
      </c>
      <c r="D1488" t="s">
        <v>6049</v>
      </c>
      <c r="E1488" t="s">
        <v>58</v>
      </c>
      <c r="F1488" t="s">
        <v>37</v>
      </c>
    </row>
    <row r="1489" spans="1:6" x14ac:dyDescent="0.25">
      <c r="A1489" t="s">
        <v>507</v>
      </c>
      <c r="B1489" t="s">
        <v>6661</v>
      </c>
      <c r="C1489" t="s">
        <v>11661</v>
      </c>
      <c r="D1489" t="s">
        <v>6049</v>
      </c>
      <c r="E1489" t="s">
        <v>58</v>
      </c>
      <c r="F1489" t="s">
        <v>37</v>
      </c>
    </row>
    <row r="1490" spans="1:6" x14ac:dyDescent="0.25">
      <c r="A1490" t="s">
        <v>507</v>
      </c>
      <c r="B1490" t="s">
        <v>6655</v>
      </c>
      <c r="C1490" t="s">
        <v>11654</v>
      </c>
      <c r="D1490" t="s">
        <v>6049</v>
      </c>
      <c r="E1490" t="s">
        <v>58</v>
      </c>
      <c r="F1490" t="s">
        <v>37</v>
      </c>
    </row>
    <row r="1491" spans="1:6" x14ac:dyDescent="0.25">
      <c r="A1491" t="s">
        <v>507</v>
      </c>
      <c r="B1491" t="s">
        <v>6662</v>
      </c>
      <c r="C1491" t="s">
        <v>11662</v>
      </c>
      <c r="D1491" t="s">
        <v>6049</v>
      </c>
      <c r="E1491" t="s">
        <v>58</v>
      </c>
      <c r="F1491" t="s">
        <v>37</v>
      </c>
    </row>
    <row r="1492" spans="1:6" x14ac:dyDescent="0.25">
      <c r="A1492" t="s">
        <v>507</v>
      </c>
      <c r="B1492" t="s">
        <v>6656</v>
      </c>
      <c r="C1492" t="s">
        <v>11655</v>
      </c>
      <c r="D1492" t="s">
        <v>6049</v>
      </c>
      <c r="E1492" t="s">
        <v>58</v>
      </c>
      <c r="F1492" t="s">
        <v>37</v>
      </c>
    </row>
    <row r="1493" spans="1:6" x14ac:dyDescent="0.25">
      <c r="A1493" t="s">
        <v>507</v>
      </c>
      <c r="B1493" t="s">
        <v>6660</v>
      </c>
      <c r="C1493" t="s">
        <v>11660</v>
      </c>
      <c r="D1493" t="s">
        <v>6049</v>
      </c>
      <c r="E1493" t="s">
        <v>58</v>
      </c>
      <c r="F1493" t="s">
        <v>37</v>
      </c>
    </row>
    <row r="1494" spans="1:6" x14ac:dyDescent="0.25">
      <c r="A1494" t="s">
        <v>507</v>
      </c>
      <c r="B1494" t="s">
        <v>6653</v>
      </c>
      <c r="C1494" t="s">
        <v>11652</v>
      </c>
      <c r="D1494" t="s">
        <v>6049</v>
      </c>
      <c r="E1494" t="s">
        <v>58</v>
      </c>
      <c r="F1494" t="s">
        <v>37</v>
      </c>
    </row>
    <row r="1495" spans="1:6" x14ac:dyDescent="0.25">
      <c r="A1495" t="s">
        <v>507</v>
      </c>
      <c r="B1495" t="s">
        <v>6657</v>
      </c>
      <c r="C1495" t="s">
        <v>11656</v>
      </c>
      <c r="D1495" t="s">
        <v>6049</v>
      </c>
      <c r="E1495" t="s">
        <v>58</v>
      </c>
      <c r="F1495" t="s">
        <v>37</v>
      </c>
    </row>
    <row r="1496" spans="1:6" x14ac:dyDescent="0.25">
      <c r="A1496" t="s">
        <v>507</v>
      </c>
      <c r="B1496" t="s">
        <v>6049</v>
      </c>
      <c r="C1496" t="s">
        <v>11657</v>
      </c>
      <c r="D1496" t="s">
        <v>6049</v>
      </c>
      <c r="E1496" t="s">
        <v>58</v>
      </c>
      <c r="F1496" t="s">
        <v>37</v>
      </c>
    </row>
    <row r="1497" spans="1:6" x14ac:dyDescent="0.25">
      <c r="A1497" t="s">
        <v>507</v>
      </c>
      <c r="B1497" t="s">
        <v>6659</v>
      </c>
      <c r="C1497" t="s">
        <v>11659</v>
      </c>
      <c r="D1497" t="s">
        <v>6049</v>
      </c>
      <c r="E1497" t="s">
        <v>58</v>
      </c>
      <c r="F1497" t="s">
        <v>37</v>
      </c>
    </row>
    <row r="1498" spans="1:6" x14ac:dyDescent="0.25">
      <c r="A1498" t="s">
        <v>507</v>
      </c>
      <c r="B1498" t="s">
        <v>6663</v>
      </c>
      <c r="C1498" t="s">
        <v>11663</v>
      </c>
      <c r="D1498" t="s">
        <v>6050</v>
      </c>
      <c r="E1498" t="s">
        <v>58</v>
      </c>
      <c r="F1498" t="s">
        <v>37</v>
      </c>
    </row>
    <row r="1499" spans="1:6" x14ac:dyDescent="0.25">
      <c r="A1499" t="s">
        <v>507</v>
      </c>
      <c r="B1499" t="s">
        <v>6665</v>
      </c>
      <c r="C1499" t="s">
        <v>11665</v>
      </c>
      <c r="D1499" t="s">
        <v>6050</v>
      </c>
      <c r="E1499" t="s">
        <v>58</v>
      </c>
      <c r="F1499" t="s">
        <v>37</v>
      </c>
    </row>
    <row r="1500" spans="1:6" x14ac:dyDescent="0.25">
      <c r="A1500" t="s">
        <v>507</v>
      </c>
      <c r="B1500" t="s">
        <v>6670</v>
      </c>
      <c r="C1500" t="s">
        <v>11672</v>
      </c>
      <c r="D1500" t="s">
        <v>6050</v>
      </c>
      <c r="E1500" t="s">
        <v>58</v>
      </c>
      <c r="F1500" t="s">
        <v>37</v>
      </c>
    </row>
    <row r="1501" spans="1:6" x14ac:dyDescent="0.25">
      <c r="A1501" t="s">
        <v>507</v>
      </c>
      <c r="B1501" t="s">
        <v>6671</v>
      </c>
      <c r="C1501" t="s">
        <v>11674</v>
      </c>
      <c r="D1501" t="s">
        <v>6050</v>
      </c>
      <c r="E1501" t="s">
        <v>58</v>
      </c>
      <c r="F1501" t="s">
        <v>37</v>
      </c>
    </row>
    <row r="1502" spans="1:6" x14ac:dyDescent="0.25">
      <c r="A1502" t="s">
        <v>507</v>
      </c>
      <c r="B1502" t="s">
        <v>6666</v>
      </c>
      <c r="C1502" t="s">
        <v>11666</v>
      </c>
      <c r="D1502" t="s">
        <v>6050</v>
      </c>
      <c r="E1502" t="s">
        <v>58</v>
      </c>
      <c r="F1502" t="s">
        <v>37</v>
      </c>
    </row>
    <row r="1503" spans="1:6" x14ac:dyDescent="0.25">
      <c r="A1503" t="s">
        <v>507</v>
      </c>
      <c r="B1503" t="s">
        <v>2518</v>
      </c>
      <c r="C1503" t="s">
        <v>11670</v>
      </c>
      <c r="D1503" t="s">
        <v>6050</v>
      </c>
      <c r="E1503" t="s">
        <v>58</v>
      </c>
      <c r="F1503" t="s">
        <v>37</v>
      </c>
    </row>
    <row r="1504" spans="1:6" x14ac:dyDescent="0.25">
      <c r="A1504" t="s">
        <v>507</v>
      </c>
      <c r="B1504" t="s">
        <v>6669</v>
      </c>
      <c r="C1504" t="s">
        <v>11671</v>
      </c>
      <c r="D1504" t="s">
        <v>6050</v>
      </c>
      <c r="E1504" t="s">
        <v>58</v>
      </c>
      <c r="F1504" t="s">
        <v>37</v>
      </c>
    </row>
    <row r="1505" spans="1:6" x14ac:dyDescent="0.25">
      <c r="A1505" t="s">
        <v>507</v>
      </c>
      <c r="B1505" t="s">
        <v>6667</v>
      </c>
      <c r="C1505" t="s">
        <v>11668</v>
      </c>
      <c r="D1505" t="s">
        <v>6050</v>
      </c>
      <c r="E1505" t="s">
        <v>58</v>
      </c>
      <c r="F1505" t="s">
        <v>37</v>
      </c>
    </row>
    <row r="1506" spans="1:6" x14ac:dyDescent="0.25">
      <c r="A1506" t="s">
        <v>507</v>
      </c>
      <c r="B1506" t="s">
        <v>6664</v>
      </c>
      <c r="C1506" t="s">
        <v>11664</v>
      </c>
      <c r="D1506" t="s">
        <v>6050</v>
      </c>
      <c r="E1506" t="s">
        <v>58</v>
      </c>
      <c r="F1506" t="s">
        <v>37</v>
      </c>
    </row>
    <row r="1507" spans="1:6" x14ac:dyDescent="0.25">
      <c r="A1507" t="s">
        <v>507</v>
      </c>
      <c r="B1507" t="s">
        <v>2658</v>
      </c>
      <c r="C1507" t="s">
        <v>11673</v>
      </c>
      <c r="D1507" t="s">
        <v>6050</v>
      </c>
      <c r="E1507" t="s">
        <v>58</v>
      </c>
      <c r="F1507" t="s">
        <v>37</v>
      </c>
    </row>
    <row r="1508" spans="1:6" x14ac:dyDescent="0.25">
      <c r="A1508" t="s">
        <v>507</v>
      </c>
      <c r="B1508" t="s">
        <v>6668</v>
      </c>
      <c r="C1508" t="s">
        <v>11669</v>
      </c>
      <c r="D1508" t="s">
        <v>6050</v>
      </c>
      <c r="E1508" t="s">
        <v>58</v>
      </c>
      <c r="F1508" t="s">
        <v>37</v>
      </c>
    </row>
    <row r="1509" spans="1:6" x14ac:dyDescent="0.25">
      <c r="A1509" t="s">
        <v>507</v>
      </c>
      <c r="B1509" t="s">
        <v>6050</v>
      </c>
      <c r="C1509" t="s">
        <v>11667</v>
      </c>
      <c r="D1509" t="s">
        <v>6050</v>
      </c>
      <c r="E1509" t="s">
        <v>58</v>
      </c>
      <c r="F1509" t="s">
        <v>37</v>
      </c>
    </row>
    <row r="1510" spans="1:6" x14ac:dyDescent="0.25">
      <c r="A1510" t="s">
        <v>507</v>
      </c>
      <c r="B1510" t="s">
        <v>579</v>
      </c>
      <c r="C1510" t="s">
        <v>11676</v>
      </c>
      <c r="D1510" t="s">
        <v>6051</v>
      </c>
      <c r="E1510" t="s">
        <v>60</v>
      </c>
      <c r="F1510" t="s">
        <v>37</v>
      </c>
    </row>
    <row r="1511" spans="1:6" x14ac:dyDescent="0.25">
      <c r="A1511" t="s">
        <v>507</v>
      </c>
      <c r="B1511" t="s">
        <v>6051</v>
      </c>
      <c r="C1511" t="s">
        <v>11678</v>
      </c>
      <c r="D1511" t="s">
        <v>6051</v>
      </c>
      <c r="E1511" t="s">
        <v>60</v>
      </c>
      <c r="F1511" t="s">
        <v>37</v>
      </c>
    </row>
    <row r="1512" spans="1:6" x14ac:dyDescent="0.25">
      <c r="A1512" t="s">
        <v>507</v>
      </c>
      <c r="B1512" t="s">
        <v>6674</v>
      </c>
      <c r="C1512" t="s">
        <v>11679</v>
      </c>
      <c r="D1512" t="s">
        <v>6051</v>
      </c>
      <c r="E1512" t="s">
        <v>60</v>
      </c>
      <c r="F1512" t="s">
        <v>37</v>
      </c>
    </row>
    <row r="1513" spans="1:6" x14ac:dyDescent="0.25">
      <c r="A1513" t="s">
        <v>507</v>
      </c>
      <c r="B1513" t="s">
        <v>6672</v>
      </c>
      <c r="C1513" t="s">
        <v>11675</v>
      </c>
      <c r="D1513" t="s">
        <v>6051</v>
      </c>
      <c r="E1513" t="s">
        <v>60</v>
      </c>
      <c r="F1513" t="s">
        <v>37</v>
      </c>
    </row>
    <row r="1514" spans="1:6" x14ac:dyDescent="0.25">
      <c r="A1514" t="s">
        <v>507</v>
      </c>
      <c r="B1514" t="s">
        <v>6675</v>
      </c>
      <c r="C1514" t="s">
        <v>11680</v>
      </c>
      <c r="D1514" t="s">
        <v>6051</v>
      </c>
      <c r="E1514" t="s">
        <v>60</v>
      </c>
      <c r="F1514" t="s">
        <v>37</v>
      </c>
    </row>
    <row r="1515" spans="1:6" x14ac:dyDescent="0.25">
      <c r="A1515" t="s">
        <v>507</v>
      </c>
      <c r="B1515" t="s">
        <v>6673</v>
      </c>
      <c r="C1515" t="s">
        <v>11677</v>
      </c>
      <c r="D1515" t="s">
        <v>6051</v>
      </c>
      <c r="E1515" t="s">
        <v>60</v>
      </c>
      <c r="F1515" t="s">
        <v>37</v>
      </c>
    </row>
    <row r="1516" spans="1:6" x14ac:dyDescent="0.25">
      <c r="A1516" t="s">
        <v>507</v>
      </c>
      <c r="B1516" t="s">
        <v>6863</v>
      </c>
      <c r="C1516" t="s">
        <v>11896</v>
      </c>
      <c r="D1516" t="s">
        <v>6060</v>
      </c>
      <c r="E1516" t="s">
        <v>60</v>
      </c>
      <c r="F1516" t="s">
        <v>37</v>
      </c>
    </row>
    <row r="1517" spans="1:6" x14ac:dyDescent="0.25">
      <c r="A1517" t="s">
        <v>507</v>
      </c>
      <c r="B1517" t="s">
        <v>6177</v>
      </c>
      <c r="C1517" t="s">
        <v>11700</v>
      </c>
      <c r="D1517" t="s">
        <v>2230</v>
      </c>
      <c r="E1517" t="s">
        <v>60</v>
      </c>
      <c r="F1517" t="s">
        <v>37</v>
      </c>
    </row>
    <row r="1518" spans="1:6" x14ac:dyDescent="0.25">
      <c r="A1518" t="s">
        <v>507</v>
      </c>
      <c r="B1518" t="s">
        <v>6680</v>
      </c>
      <c r="C1518" t="s">
        <v>11685</v>
      </c>
      <c r="D1518" t="s">
        <v>2230</v>
      </c>
      <c r="E1518" t="s">
        <v>60</v>
      </c>
      <c r="F1518" t="s">
        <v>37</v>
      </c>
    </row>
    <row r="1519" spans="1:6" x14ac:dyDescent="0.25">
      <c r="A1519" t="s">
        <v>507</v>
      </c>
      <c r="B1519" t="s">
        <v>6692</v>
      </c>
      <c r="C1519" t="s">
        <v>11698</v>
      </c>
      <c r="D1519" t="s">
        <v>2230</v>
      </c>
      <c r="E1519" t="s">
        <v>60</v>
      </c>
      <c r="F1519" t="s">
        <v>37</v>
      </c>
    </row>
    <row r="1520" spans="1:6" x14ac:dyDescent="0.25">
      <c r="A1520" t="s">
        <v>507</v>
      </c>
      <c r="B1520" t="s">
        <v>6687</v>
      </c>
      <c r="C1520" t="s">
        <v>11693</v>
      </c>
      <c r="D1520" t="s">
        <v>2230</v>
      </c>
      <c r="E1520" t="s">
        <v>60</v>
      </c>
      <c r="F1520" t="s">
        <v>37</v>
      </c>
    </row>
    <row r="1521" spans="1:6" x14ac:dyDescent="0.25">
      <c r="A1521" t="s">
        <v>507</v>
      </c>
      <c r="B1521" t="s">
        <v>6682</v>
      </c>
      <c r="C1521" t="s">
        <v>11687</v>
      </c>
      <c r="D1521" t="s">
        <v>2230</v>
      </c>
      <c r="E1521" t="s">
        <v>60</v>
      </c>
      <c r="F1521" t="s">
        <v>37</v>
      </c>
    </row>
    <row r="1522" spans="1:6" x14ac:dyDescent="0.25">
      <c r="A1522" t="s">
        <v>507</v>
      </c>
      <c r="B1522" t="s">
        <v>6676</v>
      </c>
      <c r="C1522" t="s">
        <v>11681</v>
      </c>
      <c r="D1522" t="s">
        <v>2230</v>
      </c>
      <c r="E1522" t="s">
        <v>60</v>
      </c>
      <c r="F1522" t="s">
        <v>37</v>
      </c>
    </row>
    <row r="1523" spans="1:6" x14ac:dyDescent="0.25">
      <c r="A1523" t="s">
        <v>507</v>
      </c>
      <c r="B1523" t="s">
        <v>6688</v>
      </c>
      <c r="C1523" t="s">
        <v>11694</v>
      </c>
      <c r="D1523" t="s">
        <v>2230</v>
      </c>
      <c r="E1523" t="s">
        <v>60</v>
      </c>
      <c r="F1523" t="s">
        <v>37</v>
      </c>
    </row>
    <row r="1524" spans="1:6" x14ac:dyDescent="0.25">
      <c r="A1524" t="s">
        <v>507</v>
      </c>
      <c r="B1524" t="s">
        <v>6690</v>
      </c>
      <c r="C1524" t="s">
        <v>11696</v>
      </c>
      <c r="D1524" t="s">
        <v>2230</v>
      </c>
      <c r="E1524" t="s">
        <v>60</v>
      </c>
      <c r="F1524" t="s">
        <v>37</v>
      </c>
    </row>
    <row r="1525" spans="1:6" x14ac:dyDescent="0.25">
      <c r="A1525" t="s">
        <v>507</v>
      </c>
      <c r="B1525" t="s">
        <v>6689</v>
      </c>
      <c r="C1525" t="s">
        <v>11695</v>
      </c>
      <c r="D1525" t="s">
        <v>2230</v>
      </c>
      <c r="E1525" t="s">
        <v>60</v>
      </c>
      <c r="F1525" t="s">
        <v>37</v>
      </c>
    </row>
    <row r="1526" spans="1:6" x14ac:dyDescent="0.25">
      <c r="A1526" t="s">
        <v>507</v>
      </c>
      <c r="B1526" t="s">
        <v>6693</v>
      </c>
      <c r="C1526" t="s">
        <v>11699</v>
      </c>
      <c r="D1526" t="s">
        <v>2230</v>
      </c>
      <c r="E1526" t="s">
        <v>60</v>
      </c>
      <c r="F1526" t="s">
        <v>37</v>
      </c>
    </row>
    <row r="1527" spans="1:6" x14ac:dyDescent="0.25">
      <c r="A1527" t="s">
        <v>507</v>
      </c>
      <c r="B1527" t="s">
        <v>2230</v>
      </c>
      <c r="C1527" t="s">
        <v>11689</v>
      </c>
      <c r="D1527" t="s">
        <v>2230</v>
      </c>
      <c r="E1527" t="s">
        <v>60</v>
      </c>
      <c r="F1527" t="s">
        <v>37</v>
      </c>
    </row>
    <row r="1528" spans="1:6" x14ac:dyDescent="0.25">
      <c r="A1528" t="s">
        <v>507</v>
      </c>
      <c r="B1528" t="s">
        <v>6681</v>
      </c>
      <c r="C1528" t="s">
        <v>11686</v>
      </c>
      <c r="D1528" t="s">
        <v>2230</v>
      </c>
      <c r="E1528" t="s">
        <v>60</v>
      </c>
      <c r="F1528" t="s">
        <v>37</v>
      </c>
    </row>
    <row r="1529" spans="1:6" x14ac:dyDescent="0.25">
      <c r="A1529" t="s">
        <v>507</v>
      </c>
      <c r="B1529" t="s">
        <v>6686</v>
      </c>
      <c r="C1529" t="s">
        <v>11692</v>
      </c>
      <c r="D1529" t="s">
        <v>2230</v>
      </c>
      <c r="E1529" t="s">
        <v>60</v>
      </c>
      <c r="F1529" t="s">
        <v>37</v>
      </c>
    </row>
    <row r="1530" spans="1:6" x14ac:dyDescent="0.25">
      <c r="A1530" t="s">
        <v>507</v>
      </c>
      <c r="B1530" t="s">
        <v>6694</v>
      </c>
      <c r="C1530" t="s">
        <v>11701</v>
      </c>
      <c r="D1530" t="s">
        <v>2230</v>
      </c>
      <c r="E1530" t="s">
        <v>60</v>
      </c>
      <c r="F1530" t="s">
        <v>37</v>
      </c>
    </row>
    <row r="1531" spans="1:6" x14ac:dyDescent="0.25">
      <c r="A1531" t="s">
        <v>507</v>
      </c>
      <c r="B1531" t="s">
        <v>6695</v>
      </c>
      <c r="C1531" t="s">
        <v>11702</v>
      </c>
      <c r="D1531" t="s">
        <v>2230</v>
      </c>
      <c r="E1531" t="s">
        <v>60</v>
      </c>
      <c r="F1531" t="s">
        <v>37</v>
      </c>
    </row>
    <row r="1532" spans="1:6" x14ac:dyDescent="0.25">
      <c r="A1532" t="s">
        <v>507</v>
      </c>
      <c r="B1532" t="s">
        <v>6685</v>
      </c>
      <c r="C1532" t="s">
        <v>11691</v>
      </c>
      <c r="D1532" t="s">
        <v>2230</v>
      </c>
      <c r="E1532" t="s">
        <v>60</v>
      </c>
      <c r="F1532" t="s">
        <v>37</v>
      </c>
    </row>
    <row r="1533" spans="1:6" x14ac:dyDescent="0.25">
      <c r="A1533" t="s">
        <v>507</v>
      </c>
      <c r="B1533" t="s">
        <v>6683</v>
      </c>
      <c r="C1533" t="s">
        <v>11688</v>
      </c>
      <c r="D1533" t="s">
        <v>2230</v>
      </c>
      <c r="E1533" t="s">
        <v>60</v>
      </c>
      <c r="F1533" t="s">
        <v>37</v>
      </c>
    </row>
    <row r="1534" spans="1:6" x14ac:dyDescent="0.25">
      <c r="A1534" t="s">
        <v>507</v>
      </c>
      <c r="B1534" t="s">
        <v>6679</v>
      </c>
      <c r="C1534" t="s">
        <v>11684</v>
      </c>
      <c r="D1534" t="s">
        <v>2230</v>
      </c>
      <c r="E1534" t="s">
        <v>60</v>
      </c>
      <c r="F1534" t="s">
        <v>37</v>
      </c>
    </row>
    <row r="1535" spans="1:6" x14ac:dyDescent="0.25">
      <c r="A1535" t="s">
        <v>507</v>
      </c>
      <c r="B1535" t="s">
        <v>6678</v>
      </c>
      <c r="C1535" t="s">
        <v>11683</v>
      </c>
      <c r="D1535" t="s">
        <v>2230</v>
      </c>
      <c r="E1535" t="s">
        <v>60</v>
      </c>
      <c r="F1535" t="s">
        <v>37</v>
      </c>
    </row>
    <row r="1536" spans="1:6" x14ac:dyDescent="0.25">
      <c r="A1536" t="s">
        <v>507</v>
      </c>
      <c r="B1536" t="s">
        <v>6684</v>
      </c>
      <c r="C1536" t="s">
        <v>11690</v>
      </c>
      <c r="D1536" t="s">
        <v>2230</v>
      </c>
      <c r="E1536" t="s">
        <v>60</v>
      </c>
      <c r="F1536" t="s">
        <v>37</v>
      </c>
    </row>
    <row r="1537" spans="1:6" x14ac:dyDescent="0.25">
      <c r="A1537" t="s">
        <v>507</v>
      </c>
      <c r="B1537" t="s">
        <v>6691</v>
      </c>
      <c r="C1537" t="s">
        <v>11697</v>
      </c>
      <c r="D1537" t="s">
        <v>2230</v>
      </c>
      <c r="E1537" t="s">
        <v>60</v>
      </c>
      <c r="F1537" t="s">
        <v>37</v>
      </c>
    </row>
    <row r="1538" spans="1:6" x14ac:dyDescent="0.25">
      <c r="A1538" t="s">
        <v>507</v>
      </c>
      <c r="B1538" t="s">
        <v>1242</v>
      </c>
      <c r="C1538" t="s">
        <v>11703</v>
      </c>
      <c r="D1538" t="s">
        <v>6052</v>
      </c>
      <c r="E1538" t="s">
        <v>60</v>
      </c>
      <c r="F1538" t="s">
        <v>37</v>
      </c>
    </row>
    <row r="1539" spans="1:6" x14ac:dyDescent="0.25">
      <c r="A1539" t="s">
        <v>507</v>
      </c>
      <c r="B1539" t="s">
        <v>6696</v>
      </c>
      <c r="C1539" t="s">
        <v>11704</v>
      </c>
      <c r="D1539" t="s">
        <v>6052</v>
      </c>
      <c r="E1539" t="s">
        <v>60</v>
      </c>
      <c r="F1539" t="s">
        <v>37</v>
      </c>
    </row>
    <row r="1540" spans="1:6" x14ac:dyDescent="0.25">
      <c r="A1540" t="s">
        <v>507</v>
      </c>
      <c r="B1540" t="s">
        <v>6702</v>
      </c>
      <c r="C1540" t="s">
        <v>11710</v>
      </c>
      <c r="D1540" t="s">
        <v>6052</v>
      </c>
      <c r="E1540" t="s">
        <v>60</v>
      </c>
      <c r="F1540" t="s">
        <v>37</v>
      </c>
    </row>
    <row r="1541" spans="1:6" x14ac:dyDescent="0.25">
      <c r="A1541" t="s">
        <v>507</v>
      </c>
      <c r="B1541" t="s">
        <v>6699</v>
      </c>
      <c r="C1541" t="s">
        <v>11707</v>
      </c>
      <c r="D1541" t="s">
        <v>6052</v>
      </c>
      <c r="E1541" t="s">
        <v>60</v>
      </c>
      <c r="F1541" t="s">
        <v>37</v>
      </c>
    </row>
    <row r="1542" spans="1:6" x14ac:dyDescent="0.25">
      <c r="A1542" t="s">
        <v>507</v>
      </c>
      <c r="B1542" t="s">
        <v>6701</v>
      </c>
      <c r="C1542" t="s">
        <v>11709</v>
      </c>
      <c r="D1542" t="s">
        <v>6052</v>
      </c>
      <c r="E1542" t="s">
        <v>60</v>
      </c>
      <c r="F1542" t="s">
        <v>37</v>
      </c>
    </row>
    <row r="1543" spans="1:6" x14ac:dyDescent="0.25">
      <c r="A1543" t="s">
        <v>507</v>
      </c>
      <c r="B1543" t="s">
        <v>6697</v>
      </c>
      <c r="C1543" t="s">
        <v>11705</v>
      </c>
      <c r="D1543" t="s">
        <v>6052</v>
      </c>
      <c r="E1543" t="s">
        <v>60</v>
      </c>
      <c r="F1543" t="s">
        <v>37</v>
      </c>
    </row>
    <row r="1544" spans="1:6" x14ac:dyDescent="0.25">
      <c r="A1544" t="s">
        <v>507</v>
      </c>
      <c r="B1544" t="s">
        <v>6698</v>
      </c>
      <c r="C1544" t="s">
        <v>11706</v>
      </c>
      <c r="D1544" t="s">
        <v>6052</v>
      </c>
      <c r="E1544" t="s">
        <v>60</v>
      </c>
      <c r="F1544" t="s">
        <v>37</v>
      </c>
    </row>
    <row r="1545" spans="1:6" x14ac:dyDescent="0.25">
      <c r="A1545" t="s">
        <v>507</v>
      </c>
      <c r="B1545" t="s">
        <v>6700</v>
      </c>
      <c r="C1545" t="s">
        <v>11708</v>
      </c>
      <c r="D1545" t="s">
        <v>6052</v>
      </c>
      <c r="E1545" t="s">
        <v>60</v>
      </c>
      <c r="F1545" t="s">
        <v>37</v>
      </c>
    </row>
    <row r="1546" spans="1:6" x14ac:dyDescent="0.25">
      <c r="A1546" t="s">
        <v>507</v>
      </c>
      <c r="B1546" t="s">
        <v>6714</v>
      </c>
      <c r="C1546" t="s">
        <v>11724</v>
      </c>
      <c r="D1546" t="s">
        <v>6053</v>
      </c>
      <c r="E1546" t="s">
        <v>60</v>
      </c>
      <c r="F1546" t="s">
        <v>37</v>
      </c>
    </row>
    <row r="1547" spans="1:6" x14ac:dyDescent="0.25">
      <c r="A1547" t="s">
        <v>507</v>
      </c>
      <c r="B1547" t="s">
        <v>6711</v>
      </c>
      <c r="C1547" t="s">
        <v>11721</v>
      </c>
      <c r="D1547" t="s">
        <v>6053</v>
      </c>
      <c r="E1547" t="s">
        <v>60</v>
      </c>
      <c r="F1547" t="s">
        <v>37</v>
      </c>
    </row>
    <row r="1548" spans="1:6" x14ac:dyDescent="0.25">
      <c r="A1548" t="s">
        <v>507</v>
      </c>
      <c r="B1548" t="s">
        <v>6703</v>
      </c>
      <c r="C1548" t="s">
        <v>11711</v>
      </c>
      <c r="D1548" t="s">
        <v>6053</v>
      </c>
      <c r="E1548" t="s">
        <v>60</v>
      </c>
      <c r="F1548" t="s">
        <v>37</v>
      </c>
    </row>
    <row r="1549" spans="1:6" x14ac:dyDescent="0.25">
      <c r="A1549" t="s">
        <v>507</v>
      </c>
      <c r="B1549" t="s">
        <v>6708</v>
      </c>
      <c r="C1549" t="s">
        <v>11718</v>
      </c>
      <c r="D1549" t="s">
        <v>6053</v>
      </c>
      <c r="E1549" t="s">
        <v>60</v>
      </c>
      <c r="F1549" t="s">
        <v>37</v>
      </c>
    </row>
    <row r="1550" spans="1:6" x14ac:dyDescent="0.25">
      <c r="A1550" t="s">
        <v>507</v>
      </c>
      <c r="B1550" t="s">
        <v>6704</v>
      </c>
      <c r="C1550" t="s">
        <v>11712</v>
      </c>
      <c r="D1550" t="s">
        <v>6053</v>
      </c>
      <c r="E1550" t="s">
        <v>60</v>
      </c>
      <c r="F1550" t="s">
        <v>37</v>
      </c>
    </row>
    <row r="1551" spans="1:6" x14ac:dyDescent="0.25">
      <c r="A1551" t="s">
        <v>507</v>
      </c>
      <c r="B1551" t="s">
        <v>6713</v>
      </c>
      <c r="C1551" t="s">
        <v>11723</v>
      </c>
      <c r="D1551" t="s">
        <v>6053</v>
      </c>
      <c r="E1551" t="s">
        <v>60</v>
      </c>
      <c r="F1551" t="s">
        <v>37</v>
      </c>
    </row>
    <row r="1552" spans="1:6" x14ac:dyDescent="0.25">
      <c r="A1552" t="s">
        <v>507</v>
      </c>
      <c r="B1552" t="s">
        <v>6717</v>
      </c>
      <c r="C1552" t="s">
        <v>11729</v>
      </c>
      <c r="D1552" t="s">
        <v>6053</v>
      </c>
      <c r="E1552" t="s">
        <v>60</v>
      </c>
      <c r="F1552" t="s">
        <v>37</v>
      </c>
    </row>
    <row r="1553" spans="1:6" x14ac:dyDescent="0.25">
      <c r="A1553" t="s">
        <v>507</v>
      </c>
      <c r="B1553" t="s">
        <v>2192</v>
      </c>
      <c r="C1553" t="s">
        <v>11726</v>
      </c>
      <c r="D1553" t="s">
        <v>6053</v>
      </c>
      <c r="E1553" t="s">
        <v>60</v>
      </c>
      <c r="F1553" t="s">
        <v>37</v>
      </c>
    </row>
    <row r="1554" spans="1:6" x14ac:dyDescent="0.25">
      <c r="A1554" t="s">
        <v>507</v>
      </c>
      <c r="B1554" t="s">
        <v>6709</v>
      </c>
      <c r="C1554" t="s">
        <v>11719</v>
      </c>
      <c r="D1554" t="s">
        <v>6053</v>
      </c>
      <c r="E1554" t="s">
        <v>60</v>
      </c>
      <c r="F1554" t="s">
        <v>37</v>
      </c>
    </row>
    <row r="1555" spans="1:6" x14ac:dyDescent="0.25">
      <c r="A1555" t="s">
        <v>507</v>
      </c>
      <c r="B1555" t="s">
        <v>2288</v>
      </c>
      <c r="C1555" t="s">
        <v>11725</v>
      </c>
      <c r="D1555" t="s">
        <v>6053</v>
      </c>
      <c r="E1555" t="s">
        <v>60</v>
      </c>
      <c r="F1555" t="s">
        <v>37</v>
      </c>
    </row>
    <row r="1556" spans="1:6" x14ac:dyDescent="0.25">
      <c r="A1556" t="s">
        <v>507</v>
      </c>
      <c r="B1556" t="s">
        <v>6716</v>
      </c>
      <c r="C1556" t="s">
        <v>11728</v>
      </c>
      <c r="D1556" t="s">
        <v>6053</v>
      </c>
      <c r="E1556" t="s">
        <v>60</v>
      </c>
      <c r="F1556" t="s">
        <v>37</v>
      </c>
    </row>
    <row r="1557" spans="1:6" x14ac:dyDescent="0.25">
      <c r="A1557" t="s">
        <v>507</v>
      </c>
      <c r="B1557" t="s">
        <v>6712</v>
      </c>
      <c r="C1557" t="s">
        <v>11722</v>
      </c>
      <c r="D1557" t="s">
        <v>6053</v>
      </c>
      <c r="E1557" t="s">
        <v>60</v>
      </c>
      <c r="F1557" t="s">
        <v>37</v>
      </c>
    </row>
    <row r="1558" spans="1:6" x14ac:dyDescent="0.25">
      <c r="A1558" t="s">
        <v>507</v>
      </c>
      <c r="B1558" t="s">
        <v>6705</v>
      </c>
      <c r="C1558" t="s">
        <v>11713</v>
      </c>
      <c r="D1558" t="s">
        <v>6053</v>
      </c>
      <c r="E1558" t="s">
        <v>60</v>
      </c>
      <c r="F1558" t="s">
        <v>37</v>
      </c>
    </row>
    <row r="1559" spans="1:6" x14ac:dyDescent="0.25">
      <c r="A1559" t="s">
        <v>507</v>
      </c>
      <c r="B1559" t="s">
        <v>6718</v>
      </c>
      <c r="C1559" t="s">
        <v>11730</v>
      </c>
      <c r="D1559" t="s">
        <v>6053</v>
      </c>
      <c r="E1559" t="s">
        <v>60</v>
      </c>
      <c r="F1559" t="s">
        <v>37</v>
      </c>
    </row>
    <row r="1560" spans="1:6" x14ac:dyDescent="0.25">
      <c r="A1560" t="s">
        <v>507</v>
      </c>
      <c r="B1560" t="s">
        <v>6715</v>
      </c>
      <c r="C1560" t="s">
        <v>11727</v>
      </c>
      <c r="D1560" t="s">
        <v>6053</v>
      </c>
      <c r="E1560" t="s">
        <v>60</v>
      </c>
      <c r="F1560" t="s">
        <v>37</v>
      </c>
    </row>
    <row r="1561" spans="1:6" x14ac:dyDescent="0.25">
      <c r="A1561" t="s">
        <v>507</v>
      </c>
      <c r="B1561" t="s">
        <v>6053</v>
      </c>
      <c r="C1561" t="s">
        <v>11717</v>
      </c>
      <c r="D1561" t="s">
        <v>6053</v>
      </c>
      <c r="E1561" t="s">
        <v>60</v>
      </c>
      <c r="F1561" t="s">
        <v>37</v>
      </c>
    </row>
    <row r="1562" spans="1:6" x14ac:dyDescent="0.25">
      <c r="A1562" t="s">
        <v>507</v>
      </c>
      <c r="B1562" t="s">
        <v>6706</v>
      </c>
      <c r="C1562" t="s">
        <v>11715</v>
      </c>
      <c r="D1562" t="s">
        <v>6053</v>
      </c>
      <c r="E1562" t="s">
        <v>60</v>
      </c>
      <c r="F1562" t="s">
        <v>37</v>
      </c>
    </row>
    <row r="1563" spans="1:6" x14ac:dyDescent="0.25">
      <c r="A1563" t="s">
        <v>507</v>
      </c>
      <c r="B1563" t="s">
        <v>6719</v>
      </c>
      <c r="C1563" t="s">
        <v>11731</v>
      </c>
      <c r="D1563" t="s">
        <v>6053</v>
      </c>
      <c r="E1563" t="s">
        <v>60</v>
      </c>
      <c r="F1563" t="s">
        <v>37</v>
      </c>
    </row>
    <row r="1564" spans="1:6" x14ac:dyDescent="0.25">
      <c r="A1564" t="s">
        <v>507</v>
      </c>
      <c r="B1564" t="s">
        <v>6707</v>
      </c>
      <c r="C1564" t="s">
        <v>11716</v>
      </c>
      <c r="D1564" t="s">
        <v>6053</v>
      </c>
      <c r="E1564" t="s">
        <v>60</v>
      </c>
      <c r="F1564" t="s">
        <v>37</v>
      </c>
    </row>
    <row r="1565" spans="1:6" x14ac:dyDescent="0.25">
      <c r="A1565" t="s">
        <v>507</v>
      </c>
      <c r="B1565" t="s">
        <v>6710</v>
      </c>
      <c r="C1565" t="s">
        <v>11720</v>
      </c>
      <c r="D1565" t="s">
        <v>6053</v>
      </c>
      <c r="E1565" t="s">
        <v>60</v>
      </c>
      <c r="F1565" t="s">
        <v>37</v>
      </c>
    </row>
    <row r="1566" spans="1:6" x14ac:dyDescent="0.25">
      <c r="A1566" t="s">
        <v>507</v>
      </c>
      <c r="B1566" t="s">
        <v>349</v>
      </c>
      <c r="C1566" t="s">
        <v>11714</v>
      </c>
      <c r="D1566" t="s">
        <v>6053</v>
      </c>
      <c r="E1566" t="s">
        <v>60</v>
      </c>
      <c r="F1566" t="s">
        <v>37</v>
      </c>
    </row>
    <row r="1567" spans="1:6" x14ac:dyDescent="0.25">
      <c r="A1567" t="s">
        <v>507</v>
      </c>
      <c r="B1567" t="s">
        <v>60</v>
      </c>
      <c r="C1567" t="s">
        <v>11742</v>
      </c>
      <c r="D1567" t="s">
        <v>6054</v>
      </c>
      <c r="E1567" t="s">
        <v>60</v>
      </c>
      <c r="F1567" t="s">
        <v>37</v>
      </c>
    </row>
    <row r="1568" spans="1:6" x14ac:dyDescent="0.25">
      <c r="A1568" t="s">
        <v>507</v>
      </c>
      <c r="B1568" t="s">
        <v>6725</v>
      </c>
      <c r="C1568" t="s">
        <v>11737</v>
      </c>
      <c r="D1568" t="s">
        <v>6054</v>
      </c>
      <c r="E1568" t="s">
        <v>60</v>
      </c>
      <c r="F1568" t="s">
        <v>37</v>
      </c>
    </row>
    <row r="1569" spans="1:6" x14ac:dyDescent="0.25">
      <c r="A1569" t="s">
        <v>507</v>
      </c>
      <c r="B1569" t="s">
        <v>6726</v>
      </c>
      <c r="C1569" t="s">
        <v>11738</v>
      </c>
      <c r="D1569" t="s">
        <v>6054</v>
      </c>
      <c r="E1569" t="s">
        <v>60</v>
      </c>
      <c r="F1569" t="s">
        <v>37</v>
      </c>
    </row>
    <row r="1570" spans="1:6" x14ac:dyDescent="0.25">
      <c r="A1570" t="s">
        <v>507</v>
      </c>
      <c r="B1570" t="s">
        <v>6722</v>
      </c>
      <c r="C1570" t="s">
        <v>11734</v>
      </c>
      <c r="D1570" t="s">
        <v>6054</v>
      </c>
      <c r="E1570" t="s">
        <v>60</v>
      </c>
      <c r="F1570" t="s">
        <v>37</v>
      </c>
    </row>
    <row r="1571" spans="1:6" x14ac:dyDescent="0.25">
      <c r="A1571" t="s">
        <v>507</v>
      </c>
      <c r="B1571" t="s">
        <v>6723</v>
      </c>
      <c r="C1571" t="s">
        <v>11735</v>
      </c>
      <c r="D1571" t="s">
        <v>6054</v>
      </c>
      <c r="E1571" t="s">
        <v>60</v>
      </c>
      <c r="F1571" t="s">
        <v>37</v>
      </c>
    </row>
    <row r="1572" spans="1:6" x14ac:dyDescent="0.25">
      <c r="A1572" t="s">
        <v>507</v>
      </c>
      <c r="B1572" t="s">
        <v>6734</v>
      </c>
      <c r="C1572" t="s">
        <v>11749</v>
      </c>
      <c r="D1572" t="s">
        <v>6054</v>
      </c>
      <c r="E1572" t="s">
        <v>60</v>
      </c>
      <c r="F1572" t="s">
        <v>37</v>
      </c>
    </row>
    <row r="1573" spans="1:6" x14ac:dyDescent="0.25">
      <c r="A1573" t="s">
        <v>507</v>
      </c>
      <c r="B1573" t="s">
        <v>1116</v>
      </c>
      <c r="C1573" t="s">
        <v>11750</v>
      </c>
      <c r="D1573" t="s">
        <v>6054</v>
      </c>
      <c r="E1573" t="s">
        <v>60</v>
      </c>
      <c r="F1573" t="s">
        <v>37</v>
      </c>
    </row>
    <row r="1574" spans="1:6" x14ac:dyDescent="0.25">
      <c r="A1574" t="s">
        <v>507</v>
      </c>
      <c r="B1574" t="s">
        <v>6733</v>
      </c>
      <c r="C1574" t="s">
        <v>11748</v>
      </c>
      <c r="D1574" t="s">
        <v>6054</v>
      </c>
      <c r="E1574" t="s">
        <v>60</v>
      </c>
      <c r="F1574" t="s">
        <v>37</v>
      </c>
    </row>
    <row r="1575" spans="1:6" x14ac:dyDescent="0.25">
      <c r="A1575" t="s">
        <v>507</v>
      </c>
      <c r="B1575" t="s">
        <v>6735</v>
      </c>
      <c r="C1575" t="s">
        <v>11751</v>
      </c>
      <c r="D1575" t="s">
        <v>6054</v>
      </c>
      <c r="E1575" t="s">
        <v>60</v>
      </c>
      <c r="F1575" t="s">
        <v>37</v>
      </c>
    </row>
    <row r="1576" spans="1:6" x14ac:dyDescent="0.25">
      <c r="A1576" t="s">
        <v>507</v>
      </c>
      <c r="B1576" t="s">
        <v>1246</v>
      </c>
      <c r="C1576" t="s">
        <v>11757</v>
      </c>
      <c r="D1576" t="s">
        <v>6054</v>
      </c>
      <c r="E1576" t="s">
        <v>60</v>
      </c>
      <c r="F1576" t="s">
        <v>37</v>
      </c>
    </row>
    <row r="1577" spans="1:6" x14ac:dyDescent="0.25">
      <c r="A1577" t="s">
        <v>507</v>
      </c>
      <c r="B1577" t="s">
        <v>6739</v>
      </c>
      <c r="C1577" t="s">
        <v>11755</v>
      </c>
      <c r="D1577" t="s">
        <v>6054</v>
      </c>
      <c r="E1577" t="s">
        <v>60</v>
      </c>
      <c r="F1577" t="s">
        <v>37</v>
      </c>
    </row>
    <row r="1578" spans="1:6" x14ac:dyDescent="0.25">
      <c r="A1578" t="s">
        <v>507</v>
      </c>
      <c r="B1578" t="s">
        <v>6731</v>
      </c>
      <c r="C1578" t="s">
        <v>11745</v>
      </c>
      <c r="D1578" t="s">
        <v>6054</v>
      </c>
      <c r="E1578" t="s">
        <v>60</v>
      </c>
      <c r="F1578" t="s">
        <v>37</v>
      </c>
    </row>
    <row r="1579" spans="1:6" x14ac:dyDescent="0.25">
      <c r="A1579" t="s">
        <v>507</v>
      </c>
      <c r="B1579" t="s">
        <v>6729</v>
      </c>
      <c r="C1579" t="s">
        <v>11741</v>
      </c>
      <c r="D1579" t="s">
        <v>6054</v>
      </c>
      <c r="E1579" t="s">
        <v>60</v>
      </c>
      <c r="F1579" t="s">
        <v>37</v>
      </c>
    </row>
    <row r="1580" spans="1:6" x14ac:dyDescent="0.25">
      <c r="A1580" t="s">
        <v>507</v>
      </c>
      <c r="B1580" t="s">
        <v>6720</v>
      </c>
      <c r="C1580" t="s">
        <v>11732</v>
      </c>
      <c r="D1580" t="s">
        <v>6054</v>
      </c>
      <c r="E1580" t="s">
        <v>60</v>
      </c>
      <c r="F1580" t="s">
        <v>37</v>
      </c>
    </row>
    <row r="1581" spans="1:6" x14ac:dyDescent="0.25">
      <c r="A1581" t="s">
        <v>507</v>
      </c>
      <c r="B1581" t="s">
        <v>6736</v>
      </c>
      <c r="C1581" t="s">
        <v>11752</v>
      </c>
      <c r="D1581" t="s">
        <v>6054</v>
      </c>
      <c r="E1581" t="s">
        <v>60</v>
      </c>
      <c r="F1581" t="s">
        <v>37</v>
      </c>
    </row>
    <row r="1582" spans="1:6" x14ac:dyDescent="0.25">
      <c r="A1582" t="s">
        <v>507</v>
      </c>
      <c r="B1582" t="s">
        <v>2279</v>
      </c>
      <c r="C1582" t="s">
        <v>11747</v>
      </c>
      <c r="D1582" t="s">
        <v>6054</v>
      </c>
      <c r="E1582" t="s">
        <v>60</v>
      </c>
      <c r="F1582" t="s">
        <v>37</v>
      </c>
    </row>
    <row r="1583" spans="1:6" x14ac:dyDescent="0.25">
      <c r="A1583" t="s">
        <v>507</v>
      </c>
      <c r="B1583" t="s">
        <v>6732</v>
      </c>
      <c r="C1583" t="s">
        <v>11746</v>
      </c>
      <c r="D1583" t="s">
        <v>6054</v>
      </c>
      <c r="E1583" t="s">
        <v>60</v>
      </c>
      <c r="F1583" t="s">
        <v>37</v>
      </c>
    </row>
    <row r="1584" spans="1:6" x14ac:dyDescent="0.25">
      <c r="A1584" t="s">
        <v>507</v>
      </c>
      <c r="B1584" t="s">
        <v>6738</v>
      </c>
      <c r="C1584" t="s">
        <v>11754</v>
      </c>
      <c r="D1584" t="s">
        <v>6054</v>
      </c>
      <c r="E1584" t="s">
        <v>60</v>
      </c>
      <c r="F1584" t="s">
        <v>37</v>
      </c>
    </row>
    <row r="1585" spans="1:6" x14ac:dyDescent="0.25">
      <c r="A1585" t="s">
        <v>507</v>
      </c>
      <c r="B1585" t="s">
        <v>6730</v>
      </c>
      <c r="C1585" t="s">
        <v>11743</v>
      </c>
      <c r="D1585" t="s">
        <v>6054</v>
      </c>
      <c r="E1585" t="s">
        <v>60</v>
      </c>
      <c r="F1585" t="s">
        <v>37</v>
      </c>
    </row>
    <row r="1586" spans="1:6" x14ac:dyDescent="0.25">
      <c r="A1586" t="s">
        <v>507</v>
      </c>
      <c r="B1586" t="s">
        <v>6737</v>
      </c>
      <c r="C1586" t="s">
        <v>11753</v>
      </c>
      <c r="D1586" t="s">
        <v>6054</v>
      </c>
      <c r="E1586" t="s">
        <v>60</v>
      </c>
      <c r="F1586" t="s">
        <v>37</v>
      </c>
    </row>
    <row r="1587" spans="1:6" x14ac:dyDescent="0.25">
      <c r="A1587" t="s">
        <v>507</v>
      </c>
      <c r="B1587" t="s">
        <v>6740</v>
      </c>
      <c r="C1587" t="s">
        <v>11756</v>
      </c>
      <c r="D1587" t="s">
        <v>6054</v>
      </c>
      <c r="E1587" t="s">
        <v>60</v>
      </c>
      <c r="F1587" t="s">
        <v>37</v>
      </c>
    </row>
    <row r="1588" spans="1:6" x14ac:dyDescent="0.25">
      <c r="A1588" t="s">
        <v>507</v>
      </c>
      <c r="B1588" t="s">
        <v>6724</v>
      </c>
      <c r="C1588" t="s">
        <v>11736</v>
      </c>
      <c r="D1588" t="s">
        <v>6054</v>
      </c>
      <c r="E1588" t="s">
        <v>60</v>
      </c>
      <c r="F1588" t="s">
        <v>37</v>
      </c>
    </row>
    <row r="1589" spans="1:6" x14ac:dyDescent="0.25">
      <c r="A1589" t="s">
        <v>507</v>
      </c>
      <c r="B1589" t="s">
        <v>6054</v>
      </c>
      <c r="C1589" t="s">
        <v>11744</v>
      </c>
      <c r="D1589" t="s">
        <v>6054</v>
      </c>
      <c r="E1589" t="s">
        <v>60</v>
      </c>
      <c r="F1589" t="s">
        <v>37</v>
      </c>
    </row>
    <row r="1590" spans="1:6" x14ac:dyDescent="0.25">
      <c r="A1590" t="s">
        <v>507</v>
      </c>
      <c r="B1590" t="s">
        <v>6721</v>
      </c>
      <c r="C1590" t="s">
        <v>11733</v>
      </c>
      <c r="D1590" t="s">
        <v>6054</v>
      </c>
      <c r="E1590" t="s">
        <v>60</v>
      </c>
      <c r="F1590" t="s">
        <v>37</v>
      </c>
    </row>
    <row r="1591" spans="1:6" x14ac:dyDescent="0.25">
      <c r="A1591" t="s">
        <v>507</v>
      </c>
      <c r="B1591" t="s">
        <v>6727</v>
      </c>
      <c r="C1591" t="s">
        <v>11739</v>
      </c>
      <c r="D1591" t="s">
        <v>6054</v>
      </c>
      <c r="E1591" t="s">
        <v>60</v>
      </c>
      <c r="F1591" t="s">
        <v>37</v>
      </c>
    </row>
    <row r="1592" spans="1:6" x14ac:dyDescent="0.25">
      <c r="A1592" t="s">
        <v>507</v>
      </c>
      <c r="B1592" t="s">
        <v>6728</v>
      </c>
      <c r="C1592" t="s">
        <v>11740</v>
      </c>
      <c r="D1592" t="s">
        <v>6054</v>
      </c>
      <c r="E1592" t="s">
        <v>60</v>
      </c>
      <c r="F1592" t="s">
        <v>37</v>
      </c>
    </row>
    <row r="1593" spans="1:6" x14ac:dyDescent="0.25">
      <c r="A1593" t="s">
        <v>507</v>
      </c>
      <c r="B1593" t="s">
        <v>6753</v>
      </c>
      <c r="C1593" t="s">
        <v>11772</v>
      </c>
      <c r="D1593" t="s">
        <v>6055</v>
      </c>
      <c r="E1593" t="s">
        <v>60</v>
      </c>
      <c r="F1593" t="s">
        <v>37</v>
      </c>
    </row>
    <row r="1594" spans="1:6" x14ac:dyDescent="0.25">
      <c r="A1594" t="s">
        <v>507</v>
      </c>
      <c r="B1594" t="s">
        <v>6744</v>
      </c>
      <c r="C1594" t="s">
        <v>11762</v>
      </c>
      <c r="D1594" t="s">
        <v>6055</v>
      </c>
      <c r="E1594" t="s">
        <v>60</v>
      </c>
      <c r="F1594" t="s">
        <v>37</v>
      </c>
    </row>
    <row r="1595" spans="1:6" x14ac:dyDescent="0.25">
      <c r="A1595" t="s">
        <v>507</v>
      </c>
      <c r="B1595" t="s">
        <v>6745</v>
      </c>
      <c r="C1595" t="s">
        <v>11763</v>
      </c>
      <c r="D1595" t="s">
        <v>6055</v>
      </c>
      <c r="E1595" t="s">
        <v>60</v>
      </c>
      <c r="F1595" t="s">
        <v>37</v>
      </c>
    </row>
    <row r="1596" spans="1:6" x14ac:dyDescent="0.25">
      <c r="A1596" t="s">
        <v>507</v>
      </c>
      <c r="B1596" t="s">
        <v>6749</v>
      </c>
      <c r="C1596" t="s">
        <v>11768</v>
      </c>
      <c r="D1596" t="s">
        <v>6055</v>
      </c>
      <c r="E1596" t="s">
        <v>60</v>
      </c>
      <c r="F1596" t="s">
        <v>37</v>
      </c>
    </row>
    <row r="1597" spans="1:6" x14ac:dyDescent="0.25">
      <c r="A1597" t="s">
        <v>507</v>
      </c>
      <c r="B1597" t="s">
        <v>6750</v>
      </c>
      <c r="C1597" t="s">
        <v>11769</v>
      </c>
      <c r="D1597" t="s">
        <v>6055</v>
      </c>
      <c r="E1597" t="s">
        <v>60</v>
      </c>
      <c r="F1597" t="s">
        <v>37</v>
      </c>
    </row>
    <row r="1598" spans="1:6" x14ac:dyDescent="0.25">
      <c r="A1598" t="s">
        <v>507</v>
      </c>
      <c r="B1598" t="s">
        <v>6747</v>
      </c>
      <c r="C1598" t="s">
        <v>11765</v>
      </c>
      <c r="D1598" t="s">
        <v>6055</v>
      </c>
      <c r="E1598" t="s">
        <v>60</v>
      </c>
      <c r="F1598" t="s">
        <v>37</v>
      </c>
    </row>
    <row r="1599" spans="1:6" x14ac:dyDescent="0.25">
      <c r="A1599" t="s">
        <v>507</v>
      </c>
      <c r="B1599" t="s">
        <v>6751</v>
      </c>
      <c r="C1599" t="s">
        <v>11770</v>
      </c>
      <c r="D1599" t="s">
        <v>6055</v>
      </c>
      <c r="E1599" t="s">
        <v>60</v>
      </c>
      <c r="F1599" t="s">
        <v>37</v>
      </c>
    </row>
    <row r="1600" spans="1:6" x14ac:dyDescent="0.25">
      <c r="A1600" t="s">
        <v>507</v>
      </c>
      <c r="B1600" t="s">
        <v>6746</v>
      </c>
      <c r="C1600" t="s">
        <v>11764</v>
      </c>
      <c r="D1600" t="s">
        <v>6055</v>
      </c>
      <c r="E1600" t="s">
        <v>60</v>
      </c>
      <c r="F1600" t="s">
        <v>37</v>
      </c>
    </row>
    <row r="1601" spans="1:6" x14ac:dyDescent="0.25">
      <c r="A1601" t="s">
        <v>507</v>
      </c>
      <c r="B1601" t="s">
        <v>6752</v>
      </c>
      <c r="C1601" t="s">
        <v>11771</v>
      </c>
      <c r="D1601" t="s">
        <v>6055</v>
      </c>
      <c r="E1601" t="s">
        <v>60</v>
      </c>
      <c r="F1601" t="s">
        <v>37</v>
      </c>
    </row>
    <row r="1602" spans="1:6" x14ac:dyDescent="0.25">
      <c r="A1602" t="s">
        <v>507</v>
      </c>
      <c r="B1602" t="s">
        <v>6742</v>
      </c>
      <c r="C1602" t="s">
        <v>11759</v>
      </c>
      <c r="D1602" t="s">
        <v>6055</v>
      </c>
      <c r="E1602" t="s">
        <v>60</v>
      </c>
      <c r="F1602" t="s">
        <v>37</v>
      </c>
    </row>
    <row r="1603" spans="1:6" x14ac:dyDescent="0.25">
      <c r="A1603" t="s">
        <v>507</v>
      </c>
      <c r="B1603" t="s">
        <v>6055</v>
      </c>
      <c r="C1603" t="s">
        <v>11761</v>
      </c>
      <c r="D1603" t="s">
        <v>6055</v>
      </c>
      <c r="E1603" t="s">
        <v>60</v>
      </c>
      <c r="F1603" t="s">
        <v>37</v>
      </c>
    </row>
    <row r="1604" spans="1:6" x14ac:dyDescent="0.25">
      <c r="A1604" t="s">
        <v>507</v>
      </c>
      <c r="B1604" t="s">
        <v>6741</v>
      </c>
      <c r="C1604" t="s">
        <v>11758</v>
      </c>
      <c r="D1604" t="s">
        <v>6055</v>
      </c>
      <c r="E1604" t="s">
        <v>60</v>
      </c>
      <c r="F1604" t="s">
        <v>37</v>
      </c>
    </row>
    <row r="1605" spans="1:6" x14ac:dyDescent="0.25">
      <c r="A1605" t="s">
        <v>507</v>
      </c>
      <c r="B1605" t="s">
        <v>6743</v>
      </c>
      <c r="C1605" t="s">
        <v>11760</v>
      </c>
      <c r="D1605" t="s">
        <v>6055</v>
      </c>
      <c r="E1605" t="s">
        <v>60</v>
      </c>
      <c r="F1605" t="s">
        <v>37</v>
      </c>
    </row>
    <row r="1606" spans="1:6" x14ac:dyDescent="0.25">
      <c r="A1606" t="s">
        <v>507</v>
      </c>
      <c r="B1606" t="s">
        <v>6748</v>
      </c>
      <c r="C1606" t="s">
        <v>11766</v>
      </c>
      <c r="D1606" t="s">
        <v>6055</v>
      </c>
      <c r="E1606" t="s">
        <v>60</v>
      </c>
      <c r="F1606" t="s">
        <v>37</v>
      </c>
    </row>
    <row r="1607" spans="1:6" x14ac:dyDescent="0.25">
      <c r="A1607" t="s">
        <v>507</v>
      </c>
      <c r="B1607" t="s">
        <v>4142</v>
      </c>
      <c r="C1607" t="s">
        <v>11767</v>
      </c>
      <c r="D1607" t="s">
        <v>6055</v>
      </c>
      <c r="E1607" t="s">
        <v>60</v>
      </c>
      <c r="F1607" t="s">
        <v>37</v>
      </c>
    </row>
    <row r="1608" spans="1:6" x14ac:dyDescent="0.25">
      <c r="A1608" t="s">
        <v>507</v>
      </c>
      <c r="B1608" t="s">
        <v>6778</v>
      </c>
      <c r="C1608" t="s">
        <v>11802</v>
      </c>
      <c r="D1608" t="s">
        <v>6056</v>
      </c>
      <c r="E1608" t="s">
        <v>62</v>
      </c>
      <c r="F1608" t="s">
        <v>37</v>
      </c>
    </row>
    <row r="1609" spans="1:6" x14ac:dyDescent="0.25">
      <c r="A1609" t="s">
        <v>507</v>
      </c>
      <c r="B1609" t="s">
        <v>6056</v>
      </c>
      <c r="C1609" t="s">
        <v>11792</v>
      </c>
      <c r="D1609" t="s">
        <v>6056</v>
      </c>
      <c r="E1609" t="s">
        <v>62</v>
      </c>
      <c r="F1609" t="s">
        <v>37</v>
      </c>
    </row>
    <row r="1610" spans="1:6" x14ac:dyDescent="0.25">
      <c r="A1610" t="s">
        <v>507</v>
      </c>
      <c r="B1610" t="s">
        <v>6787</v>
      </c>
      <c r="C1610" t="s">
        <v>11811</v>
      </c>
      <c r="D1610" t="s">
        <v>6056</v>
      </c>
      <c r="E1610" t="s">
        <v>62</v>
      </c>
      <c r="F1610" t="s">
        <v>37</v>
      </c>
    </row>
    <row r="1611" spans="1:6" x14ac:dyDescent="0.25">
      <c r="A1611" t="s">
        <v>507</v>
      </c>
      <c r="B1611" t="s">
        <v>6780</v>
      </c>
      <c r="C1611" t="s">
        <v>11804</v>
      </c>
      <c r="D1611" t="s">
        <v>6056</v>
      </c>
      <c r="E1611" t="s">
        <v>62</v>
      </c>
      <c r="F1611" t="s">
        <v>37</v>
      </c>
    </row>
    <row r="1612" spans="1:6" x14ac:dyDescent="0.25">
      <c r="A1612" t="s">
        <v>507</v>
      </c>
      <c r="B1612" t="s">
        <v>1008</v>
      </c>
      <c r="C1612" t="s">
        <v>11797</v>
      </c>
      <c r="D1612" t="s">
        <v>6056</v>
      </c>
      <c r="E1612" t="s">
        <v>62</v>
      </c>
      <c r="F1612" t="s">
        <v>37</v>
      </c>
    </row>
    <row r="1613" spans="1:6" x14ac:dyDescent="0.25">
      <c r="A1613" t="s">
        <v>507</v>
      </c>
      <c r="B1613" t="s">
        <v>6760</v>
      </c>
      <c r="C1613" t="s">
        <v>11780</v>
      </c>
      <c r="D1613" t="s">
        <v>6056</v>
      </c>
      <c r="E1613" t="s">
        <v>62</v>
      </c>
      <c r="F1613" t="s">
        <v>37</v>
      </c>
    </row>
    <row r="1614" spans="1:6" x14ac:dyDescent="0.25">
      <c r="A1614" t="s">
        <v>507</v>
      </c>
      <c r="B1614" t="s">
        <v>6754</v>
      </c>
      <c r="C1614" t="s">
        <v>11773</v>
      </c>
      <c r="D1614" t="s">
        <v>6056</v>
      </c>
      <c r="E1614" t="s">
        <v>62</v>
      </c>
      <c r="F1614" t="s">
        <v>37</v>
      </c>
    </row>
    <row r="1615" spans="1:6" x14ac:dyDescent="0.25">
      <c r="A1615" t="s">
        <v>507</v>
      </c>
      <c r="B1615" t="s">
        <v>6764</v>
      </c>
      <c r="C1615" t="s">
        <v>11784</v>
      </c>
      <c r="D1615" t="s">
        <v>6056</v>
      </c>
      <c r="E1615" t="s">
        <v>62</v>
      </c>
      <c r="F1615" t="s">
        <v>37</v>
      </c>
    </row>
    <row r="1616" spans="1:6" x14ac:dyDescent="0.25">
      <c r="A1616" t="s">
        <v>507</v>
      </c>
      <c r="B1616" t="s">
        <v>6773</v>
      </c>
      <c r="C1616" t="s">
        <v>11794</v>
      </c>
      <c r="D1616" t="s">
        <v>6056</v>
      </c>
      <c r="E1616" t="s">
        <v>62</v>
      </c>
      <c r="F1616" t="s">
        <v>37</v>
      </c>
    </row>
    <row r="1617" spans="1:6" x14ac:dyDescent="0.25">
      <c r="A1617" t="s">
        <v>507</v>
      </c>
      <c r="B1617" t="s">
        <v>6770</v>
      </c>
      <c r="C1617" t="s">
        <v>11790</v>
      </c>
      <c r="D1617" t="s">
        <v>6056</v>
      </c>
      <c r="E1617" t="s">
        <v>62</v>
      </c>
      <c r="F1617" t="s">
        <v>37</v>
      </c>
    </row>
    <row r="1618" spans="1:6" x14ac:dyDescent="0.25">
      <c r="A1618" t="s">
        <v>507</v>
      </c>
      <c r="B1618" t="s">
        <v>1371</v>
      </c>
      <c r="C1618" t="s">
        <v>11801</v>
      </c>
      <c r="D1618" t="s">
        <v>6056</v>
      </c>
      <c r="E1618" t="s">
        <v>62</v>
      </c>
      <c r="F1618" t="s">
        <v>37</v>
      </c>
    </row>
    <row r="1619" spans="1:6" x14ac:dyDescent="0.25">
      <c r="A1619" t="s">
        <v>507</v>
      </c>
      <c r="B1619" t="s">
        <v>6769</v>
      </c>
      <c r="C1619" t="s">
        <v>11789</v>
      </c>
      <c r="D1619" t="s">
        <v>6056</v>
      </c>
      <c r="E1619" t="s">
        <v>62</v>
      </c>
      <c r="F1619" t="s">
        <v>37</v>
      </c>
    </row>
    <row r="1620" spans="1:6" x14ac:dyDescent="0.25">
      <c r="A1620" t="s">
        <v>507</v>
      </c>
      <c r="B1620" t="s">
        <v>6786</v>
      </c>
      <c r="C1620" t="s">
        <v>11810</v>
      </c>
      <c r="D1620" t="s">
        <v>6056</v>
      </c>
      <c r="E1620" t="s">
        <v>62</v>
      </c>
      <c r="F1620" t="s">
        <v>37</v>
      </c>
    </row>
    <row r="1621" spans="1:6" x14ac:dyDescent="0.25">
      <c r="A1621" t="s">
        <v>507</v>
      </c>
      <c r="B1621" t="s">
        <v>6775</v>
      </c>
      <c r="C1621" t="s">
        <v>11798</v>
      </c>
      <c r="D1621" t="s">
        <v>6056</v>
      </c>
      <c r="E1621" t="s">
        <v>62</v>
      </c>
      <c r="F1621" t="s">
        <v>37</v>
      </c>
    </row>
    <row r="1622" spans="1:6" x14ac:dyDescent="0.25">
      <c r="A1622" t="s">
        <v>507</v>
      </c>
      <c r="B1622" t="s">
        <v>6756</v>
      </c>
      <c r="C1622" t="s">
        <v>11776</v>
      </c>
      <c r="D1622" t="s">
        <v>6056</v>
      </c>
      <c r="E1622" t="s">
        <v>62</v>
      </c>
      <c r="F1622" t="s">
        <v>37</v>
      </c>
    </row>
    <row r="1623" spans="1:6" x14ac:dyDescent="0.25">
      <c r="A1623" t="s">
        <v>507</v>
      </c>
      <c r="B1623" t="s">
        <v>6755</v>
      </c>
      <c r="C1623" t="s">
        <v>11775</v>
      </c>
      <c r="D1623" t="s">
        <v>6056</v>
      </c>
      <c r="E1623" t="s">
        <v>62</v>
      </c>
      <c r="F1623" t="s">
        <v>37</v>
      </c>
    </row>
    <row r="1624" spans="1:6" x14ac:dyDescent="0.25">
      <c r="A1624" t="s">
        <v>507</v>
      </c>
      <c r="B1624" t="s">
        <v>6783</v>
      </c>
      <c r="C1624" t="s">
        <v>11807</v>
      </c>
      <c r="D1624" t="s">
        <v>6056</v>
      </c>
      <c r="E1624" t="s">
        <v>62</v>
      </c>
      <c r="F1624" t="s">
        <v>37</v>
      </c>
    </row>
    <row r="1625" spans="1:6" x14ac:dyDescent="0.25">
      <c r="A1625" t="s">
        <v>507</v>
      </c>
      <c r="B1625" t="s">
        <v>6785</v>
      </c>
      <c r="C1625" t="s">
        <v>11809</v>
      </c>
      <c r="D1625" t="s">
        <v>6056</v>
      </c>
      <c r="E1625" t="s">
        <v>62</v>
      </c>
      <c r="F1625" t="s">
        <v>37</v>
      </c>
    </row>
    <row r="1626" spans="1:6" x14ac:dyDescent="0.25">
      <c r="A1626" t="s">
        <v>507</v>
      </c>
      <c r="B1626" t="s">
        <v>6782</v>
      </c>
      <c r="C1626" t="s">
        <v>11806</v>
      </c>
      <c r="D1626" t="s">
        <v>6056</v>
      </c>
      <c r="E1626" t="s">
        <v>62</v>
      </c>
      <c r="F1626" t="s">
        <v>37</v>
      </c>
    </row>
    <row r="1627" spans="1:6" x14ac:dyDescent="0.25">
      <c r="A1627" t="s">
        <v>507</v>
      </c>
      <c r="B1627" t="s">
        <v>6781</v>
      </c>
      <c r="C1627" t="s">
        <v>11805</v>
      </c>
      <c r="D1627" t="s">
        <v>6056</v>
      </c>
      <c r="E1627" t="s">
        <v>62</v>
      </c>
      <c r="F1627" t="s">
        <v>37</v>
      </c>
    </row>
    <row r="1628" spans="1:6" x14ac:dyDescent="0.25">
      <c r="A1628" t="s">
        <v>507</v>
      </c>
      <c r="B1628" t="s">
        <v>6757</v>
      </c>
      <c r="C1628" t="s">
        <v>11777</v>
      </c>
      <c r="D1628" t="s">
        <v>6056</v>
      </c>
      <c r="E1628" t="s">
        <v>62</v>
      </c>
      <c r="F1628" t="s">
        <v>37</v>
      </c>
    </row>
    <row r="1629" spans="1:6" x14ac:dyDescent="0.25">
      <c r="A1629" t="s">
        <v>507</v>
      </c>
      <c r="B1629" t="s">
        <v>6771</v>
      </c>
      <c r="C1629" t="s">
        <v>11791</v>
      </c>
      <c r="D1629" t="s">
        <v>6056</v>
      </c>
      <c r="E1629" t="s">
        <v>62</v>
      </c>
      <c r="F1629" t="s">
        <v>37</v>
      </c>
    </row>
    <row r="1630" spans="1:6" x14ac:dyDescent="0.25">
      <c r="A1630" t="s">
        <v>507</v>
      </c>
      <c r="B1630" t="s">
        <v>6768</v>
      </c>
      <c r="C1630" t="s">
        <v>11788</v>
      </c>
      <c r="D1630" t="s">
        <v>6056</v>
      </c>
      <c r="E1630" t="s">
        <v>62</v>
      </c>
      <c r="F1630" t="s">
        <v>37</v>
      </c>
    </row>
    <row r="1631" spans="1:6" x14ac:dyDescent="0.25">
      <c r="A1631" t="s">
        <v>507</v>
      </c>
      <c r="B1631" t="s">
        <v>6763</v>
      </c>
      <c r="C1631" t="s">
        <v>11783</v>
      </c>
      <c r="D1631" t="s">
        <v>6056</v>
      </c>
      <c r="E1631" t="s">
        <v>62</v>
      </c>
      <c r="F1631" t="s">
        <v>37</v>
      </c>
    </row>
    <row r="1632" spans="1:6" x14ac:dyDescent="0.25">
      <c r="A1632" t="s">
        <v>507</v>
      </c>
      <c r="B1632" t="s">
        <v>6765</v>
      </c>
      <c r="C1632" t="s">
        <v>11785</v>
      </c>
      <c r="D1632" t="s">
        <v>6056</v>
      </c>
      <c r="E1632" t="s">
        <v>62</v>
      </c>
      <c r="F1632" t="s">
        <v>37</v>
      </c>
    </row>
    <row r="1633" spans="1:6" x14ac:dyDescent="0.25">
      <c r="A1633" t="s">
        <v>507</v>
      </c>
      <c r="B1633" t="s">
        <v>6761</v>
      </c>
      <c r="C1633" t="s">
        <v>11781</v>
      </c>
      <c r="D1633" t="s">
        <v>6056</v>
      </c>
      <c r="E1633" t="s">
        <v>62</v>
      </c>
      <c r="F1633" t="s">
        <v>37</v>
      </c>
    </row>
    <row r="1634" spans="1:6" x14ac:dyDescent="0.25">
      <c r="A1634" t="s">
        <v>507</v>
      </c>
      <c r="B1634" t="s">
        <v>6777</v>
      </c>
      <c r="C1634" t="s">
        <v>11800</v>
      </c>
      <c r="D1634" t="s">
        <v>6056</v>
      </c>
      <c r="E1634" t="s">
        <v>62</v>
      </c>
      <c r="F1634" t="s">
        <v>37</v>
      </c>
    </row>
    <row r="1635" spans="1:6" x14ac:dyDescent="0.25">
      <c r="A1635" t="s">
        <v>507</v>
      </c>
      <c r="B1635" t="s">
        <v>6779</v>
      </c>
      <c r="C1635" t="s">
        <v>11803</v>
      </c>
      <c r="D1635" t="s">
        <v>6056</v>
      </c>
      <c r="E1635" t="s">
        <v>62</v>
      </c>
      <c r="F1635" t="s">
        <v>37</v>
      </c>
    </row>
    <row r="1636" spans="1:6" x14ac:dyDescent="0.25">
      <c r="A1636" t="s">
        <v>507</v>
      </c>
      <c r="B1636" t="s">
        <v>6759</v>
      </c>
      <c r="C1636" t="s">
        <v>11779</v>
      </c>
      <c r="D1636" t="s">
        <v>6056</v>
      </c>
      <c r="E1636" t="s">
        <v>62</v>
      </c>
      <c r="F1636" t="s">
        <v>37</v>
      </c>
    </row>
    <row r="1637" spans="1:6" x14ac:dyDescent="0.25">
      <c r="A1637" t="s">
        <v>507</v>
      </c>
      <c r="B1637" t="s">
        <v>6767</v>
      </c>
      <c r="C1637" t="s">
        <v>11787</v>
      </c>
      <c r="D1637" t="s">
        <v>6056</v>
      </c>
      <c r="E1637" t="s">
        <v>62</v>
      </c>
      <c r="F1637" t="s">
        <v>37</v>
      </c>
    </row>
    <row r="1638" spans="1:6" x14ac:dyDescent="0.25">
      <c r="A1638" t="s">
        <v>507</v>
      </c>
      <c r="B1638" t="s">
        <v>6774</v>
      </c>
      <c r="C1638" t="s">
        <v>11795</v>
      </c>
      <c r="D1638" t="s">
        <v>6056</v>
      </c>
      <c r="E1638" t="s">
        <v>62</v>
      </c>
      <c r="F1638" t="s">
        <v>37</v>
      </c>
    </row>
    <row r="1639" spans="1:6" x14ac:dyDescent="0.25">
      <c r="A1639" t="s">
        <v>507</v>
      </c>
      <c r="B1639" t="s">
        <v>6772</v>
      </c>
      <c r="C1639" t="s">
        <v>11793</v>
      </c>
      <c r="D1639" t="s">
        <v>6056</v>
      </c>
      <c r="E1639" t="s">
        <v>62</v>
      </c>
      <c r="F1639" t="s">
        <v>37</v>
      </c>
    </row>
    <row r="1640" spans="1:6" x14ac:dyDescent="0.25">
      <c r="A1640" t="s">
        <v>507</v>
      </c>
      <c r="B1640" t="s">
        <v>6578</v>
      </c>
      <c r="C1640" t="s">
        <v>11796</v>
      </c>
      <c r="D1640" t="s">
        <v>6056</v>
      </c>
      <c r="E1640" t="s">
        <v>62</v>
      </c>
      <c r="F1640" t="s">
        <v>37</v>
      </c>
    </row>
    <row r="1641" spans="1:6" x14ac:dyDescent="0.25">
      <c r="A1641" t="s">
        <v>507</v>
      </c>
      <c r="B1641" t="s">
        <v>6776</v>
      </c>
      <c r="C1641" t="s">
        <v>11799</v>
      </c>
      <c r="D1641" t="s">
        <v>6056</v>
      </c>
      <c r="E1641" t="s">
        <v>62</v>
      </c>
      <c r="F1641" t="s">
        <v>37</v>
      </c>
    </row>
    <row r="1642" spans="1:6" x14ac:dyDescent="0.25">
      <c r="A1642" t="s">
        <v>507</v>
      </c>
      <c r="B1642" t="s">
        <v>6766</v>
      </c>
      <c r="C1642" t="s">
        <v>11786</v>
      </c>
      <c r="D1642" t="s">
        <v>6056</v>
      </c>
      <c r="E1642" t="s">
        <v>62</v>
      </c>
      <c r="F1642" t="s">
        <v>37</v>
      </c>
    </row>
    <row r="1643" spans="1:6" x14ac:dyDescent="0.25">
      <c r="A1643" t="s">
        <v>507</v>
      </c>
      <c r="B1643" t="s">
        <v>6788</v>
      </c>
      <c r="C1643" t="s">
        <v>11812</v>
      </c>
      <c r="D1643" t="s">
        <v>6056</v>
      </c>
      <c r="E1643" t="s">
        <v>62</v>
      </c>
      <c r="F1643" t="s">
        <v>37</v>
      </c>
    </row>
    <row r="1644" spans="1:6" x14ac:dyDescent="0.25">
      <c r="A1644" t="s">
        <v>507</v>
      </c>
      <c r="B1644" t="s">
        <v>6762</v>
      </c>
      <c r="C1644" t="s">
        <v>11782</v>
      </c>
      <c r="D1644" t="s">
        <v>6056</v>
      </c>
      <c r="E1644" t="s">
        <v>62</v>
      </c>
      <c r="F1644" t="s">
        <v>37</v>
      </c>
    </row>
    <row r="1645" spans="1:6" x14ac:dyDescent="0.25">
      <c r="A1645" t="s">
        <v>507</v>
      </c>
      <c r="B1645" t="s">
        <v>6758</v>
      </c>
      <c r="C1645" t="s">
        <v>11778</v>
      </c>
      <c r="D1645" t="s">
        <v>6056</v>
      </c>
      <c r="E1645" t="s">
        <v>62</v>
      </c>
      <c r="F1645" t="s">
        <v>37</v>
      </c>
    </row>
    <row r="1646" spans="1:6" x14ac:dyDescent="0.25">
      <c r="A1646" t="s">
        <v>507</v>
      </c>
      <c r="B1646" t="s">
        <v>6784</v>
      </c>
      <c r="C1646" t="s">
        <v>11808</v>
      </c>
      <c r="D1646" t="s">
        <v>6056</v>
      </c>
      <c r="E1646" t="s">
        <v>62</v>
      </c>
      <c r="F1646" t="s">
        <v>37</v>
      </c>
    </row>
    <row r="1647" spans="1:6" x14ac:dyDescent="0.25">
      <c r="A1647" t="s">
        <v>507</v>
      </c>
      <c r="B1647" t="s">
        <v>6798</v>
      </c>
      <c r="C1647" t="s">
        <v>11823</v>
      </c>
      <c r="D1647" t="s">
        <v>6057</v>
      </c>
      <c r="E1647" t="s">
        <v>62</v>
      </c>
      <c r="F1647" t="s">
        <v>37</v>
      </c>
    </row>
    <row r="1648" spans="1:6" x14ac:dyDescent="0.25">
      <c r="A1648" t="s">
        <v>507</v>
      </c>
      <c r="B1648" t="s">
        <v>6780</v>
      </c>
      <c r="C1648" t="s">
        <v>11818</v>
      </c>
      <c r="D1648" t="s">
        <v>6057</v>
      </c>
      <c r="E1648" t="s">
        <v>62</v>
      </c>
      <c r="F1648" t="s">
        <v>37</v>
      </c>
    </row>
    <row r="1649" spans="1:6" x14ac:dyDescent="0.25">
      <c r="A1649" t="s">
        <v>507</v>
      </c>
      <c r="B1649" t="s">
        <v>6796</v>
      </c>
      <c r="C1649" t="s">
        <v>11821</v>
      </c>
      <c r="D1649" t="s">
        <v>6057</v>
      </c>
      <c r="E1649" t="s">
        <v>62</v>
      </c>
      <c r="F1649" t="s">
        <v>37</v>
      </c>
    </row>
    <row r="1650" spans="1:6" x14ac:dyDescent="0.25">
      <c r="A1650" t="s">
        <v>507</v>
      </c>
      <c r="B1650" t="s">
        <v>6792</v>
      </c>
      <c r="C1650" t="s">
        <v>11816</v>
      </c>
      <c r="D1650" t="s">
        <v>6057</v>
      </c>
      <c r="E1650" t="s">
        <v>62</v>
      </c>
      <c r="F1650" t="s">
        <v>37</v>
      </c>
    </row>
    <row r="1651" spans="1:6" x14ac:dyDescent="0.25">
      <c r="A1651" t="s">
        <v>507</v>
      </c>
      <c r="B1651" t="s">
        <v>6794</v>
      </c>
      <c r="C1651" t="s">
        <v>11819</v>
      </c>
      <c r="D1651" t="s">
        <v>6057</v>
      </c>
      <c r="E1651" t="s">
        <v>62</v>
      </c>
      <c r="F1651" t="s">
        <v>37</v>
      </c>
    </row>
    <row r="1652" spans="1:6" x14ac:dyDescent="0.25">
      <c r="A1652" t="s">
        <v>507</v>
      </c>
      <c r="B1652" t="s">
        <v>6800</v>
      </c>
      <c r="C1652" t="s">
        <v>11825</v>
      </c>
      <c r="D1652" t="s">
        <v>6057</v>
      </c>
      <c r="E1652" t="s">
        <v>62</v>
      </c>
      <c r="F1652" t="s">
        <v>37</v>
      </c>
    </row>
    <row r="1653" spans="1:6" x14ac:dyDescent="0.25">
      <c r="A1653" t="s">
        <v>507</v>
      </c>
      <c r="B1653" t="s">
        <v>6799</v>
      </c>
      <c r="C1653" t="s">
        <v>11824</v>
      </c>
      <c r="D1653" t="s">
        <v>6057</v>
      </c>
      <c r="E1653" t="s">
        <v>62</v>
      </c>
      <c r="F1653" t="s">
        <v>37</v>
      </c>
    </row>
    <row r="1654" spans="1:6" x14ac:dyDescent="0.25">
      <c r="A1654" t="s">
        <v>507</v>
      </c>
      <c r="B1654" t="s">
        <v>6797</v>
      </c>
      <c r="C1654" t="s">
        <v>11822</v>
      </c>
      <c r="D1654" t="s">
        <v>6057</v>
      </c>
      <c r="E1654" t="s">
        <v>62</v>
      </c>
      <c r="F1654" t="s">
        <v>37</v>
      </c>
    </row>
    <row r="1655" spans="1:6" x14ac:dyDescent="0.25">
      <c r="A1655" t="s">
        <v>507</v>
      </c>
      <c r="B1655" t="s">
        <v>6789</v>
      </c>
      <c r="C1655" t="s">
        <v>11813</v>
      </c>
      <c r="D1655" t="s">
        <v>6057</v>
      </c>
      <c r="E1655" t="s">
        <v>62</v>
      </c>
      <c r="F1655" t="s">
        <v>37</v>
      </c>
    </row>
    <row r="1656" spans="1:6" x14ac:dyDescent="0.25">
      <c r="A1656" t="s">
        <v>507</v>
      </c>
      <c r="B1656" t="s">
        <v>6791</v>
      </c>
      <c r="C1656" t="s">
        <v>11815</v>
      </c>
      <c r="D1656" t="s">
        <v>6057</v>
      </c>
      <c r="E1656" t="s">
        <v>62</v>
      </c>
      <c r="F1656" t="s">
        <v>37</v>
      </c>
    </row>
    <row r="1657" spans="1:6" x14ac:dyDescent="0.25">
      <c r="A1657" t="s">
        <v>507</v>
      </c>
      <c r="B1657" t="s">
        <v>6790</v>
      </c>
      <c r="C1657" t="s">
        <v>11814</v>
      </c>
      <c r="D1657" t="s">
        <v>6057</v>
      </c>
      <c r="E1657" t="s">
        <v>62</v>
      </c>
      <c r="F1657" t="s">
        <v>37</v>
      </c>
    </row>
    <row r="1658" spans="1:6" x14ac:dyDescent="0.25">
      <c r="A1658" t="s">
        <v>507</v>
      </c>
      <c r="B1658" t="s">
        <v>6795</v>
      </c>
      <c r="C1658" t="s">
        <v>11820</v>
      </c>
      <c r="D1658" t="s">
        <v>6057</v>
      </c>
      <c r="E1658" t="s">
        <v>62</v>
      </c>
      <c r="F1658" t="s">
        <v>37</v>
      </c>
    </row>
    <row r="1659" spans="1:6" x14ac:dyDescent="0.25">
      <c r="A1659" t="s">
        <v>507</v>
      </c>
      <c r="B1659" t="s">
        <v>6793</v>
      </c>
      <c r="C1659" t="s">
        <v>11817</v>
      </c>
      <c r="D1659" t="s">
        <v>6057</v>
      </c>
      <c r="E1659" t="s">
        <v>62</v>
      </c>
      <c r="F1659" t="s">
        <v>37</v>
      </c>
    </row>
    <row r="1660" spans="1:6" x14ac:dyDescent="0.25">
      <c r="A1660" t="s">
        <v>507</v>
      </c>
      <c r="B1660" t="s">
        <v>6811</v>
      </c>
      <c r="C1660" t="s">
        <v>11836</v>
      </c>
      <c r="D1660" t="s">
        <v>6058</v>
      </c>
      <c r="E1660" t="s">
        <v>62</v>
      </c>
      <c r="F1660" t="s">
        <v>37</v>
      </c>
    </row>
    <row r="1661" spans="1:6" x14ac:dyDescent="0.25">
      <c r="A1661" t="s">
        <v>507</v>
      </c>
      <c r="B1661" t="s">
        <v>6815</v>
      </c>
      <c r="C1661" t="s">
        <v>11840</v>
      </c>
      <c r="D1661" t="s">
        <v>6058</v>
      </c>
      <c r="E1661" t="s">
        <v>62</v>
      </c>
      <c r="F1661" t="s">
        <v>37</v>
      </c>
    </row>
    <row r="1662" spans="1:6" x14ac:dyDescent="0.25">
      <c r="A1662" t="s">
        <v>507</v>
      </c>
      <c r="B1662" t="s">
        <v>6803</v>
      </c>
      <c r="C1662" t="s">
        <v>11828</v>
      </c>
      <c r="D1662" t="s">
        <v>6058</v>
      </c>
      <c r="E1662" t="s">
        <v>62</v>
      </c>
      <c r="F1662" t="s">
        <v>37</v>
      </c>
    </row>
    <row r="1663" spans="1:6" x14ac:dyDescent="0.25">
      <c r="A1663" t="s">
        <v>507</v>
      </c>
      <c r="B1663" t="s">
        <v>6806</v>
      </c>
      <c r="C1663" t="s">
        <v>11831</v>
      </c>
      <c r="D1663" t="s">
        <v>6058</v>
      </c>
      <c r="E1663" t="s">
        <v>62</v>
      </c>
      <c r="F1663" t="s">
        <v>37</v>
      </c>
    </row>
    <row r="1664" spans="1:6" x14ac:dyDescent="0.25">
      <c r="A1664" t="s">
        <v>507</v>
      </c>
      <c r="B1664" t="s">
        <v>6810</v>
      </c>
      <c r="C1664" t="s">
        <v>11835</v>
      </c>
      <c r="D1664" t="s">
        <v>6058</v>
      </c>
      <c r="E1664" t="s">
        <v>62</v>
      </c>
      <c r="F1664" t="s">
        <v>37</v>
      </c>
    </row>
    <row r="1665" spans="1:6" x14ac:dyDescent="0.25">
      <c r="A1665" t="s">
        <v>507</v>
      </c>
      <c r="B1665" t="s">
        <v>1058</v>
      </c>
      <c r="C1665" t="s">
        <v>11846</v>
      </c>
      <c r="D1665" t="s">
        <v>6058</v>
      </c>
      <c r="E1665" t="s">
        <v>62</v>
      </c>
      <c r="F1665" t="s">
        <v>37</v>
      </c>
    </row>
    <row r="1666" spans="1:6" x14ac:dyDescent="0.25">
      <c r="A1666" t="s">
        <v>507</v>
      </c>
      <c r="B1666" t="s">
        <v>6058</v>
      </c>
      <c r="C1666" t="s">
        <v>11841</v>
      </c>
      <c r="D1666" t="s">
        <v>6058</v>
      </c>
      <c r="E1666" t="s">
        <v>62</v>
      </c>
      <c r="F1666" t="s">
        <v>37</v>
      </c>
    </row>
    <row r="1667" spans="1:6" x14ac:dyDescent="0.25">
      <c r="A1667" t="s">
        <v>507</v>
      </c>
      <c r="B1667" t="s">
        <v>6819</v>
      </c>
      <c r="C1667" t="s">
        <v>11845</v>
      </c>
      <c r="D1667" t="s">
        <v>6058</v>
      </c>
      <c r="E1667" t="s">
        <v>62</v>
      </c>
      <c r="F1667" t="s">
        <v>37</v>
      </c>
    </row>
    <row r="1668" spans="1:6" x14ac:dyDescent="0.25">
      <c r="A1668" t="s">
        <v>507</v>
      </c>
      <c r="B1668" t="s">
        <v>6805</v>
      </c>
      <c r="C1668" t="s">
        <v>11830</v>
      </c>
      <c r="D1668" t="s">
        <v>6058</v>
      </c>
      <c r="E1668" t="s">
        <v>62</v>
      </c>
      <c r="F1668" t="s">
        <v>37</v>
      </c>
    </row>
    <row r="1669" spans="1:6" x14ac:dyDescent="0.25">
      <c r="A1669" t="s">
        <v>507</v>
      </c>
      <c r="B1669" t="s">
        <v>6804</v>
      </c>
      <c r="C1669" t="s">
        <v>11829</v>
      </c>
      <c r="D1669" t="s">
        <v>6058</v>
      </c>
      <c r="E1669" t="s">
        <v>62</v>
      </c>
      <c r="F1669" t="s">
        <v>37</v>
      </c>
    </row>
    <row r="1670" spans="1:6" x14ac:dyDescent="0.25">
      <c r="A1670" t="s">
        <v>507</v>
      </c>
      <c r="B1670" t="s">
        <v>6802</v>
      </c>
      <c r="C1670" t="s">
        <v>11827</v>
      </c>
      <c r="D1670" t="s">
        <v>6058</v>
      </c>
      <c r="E1670" t="s">
        <v>62</v>
      </c>
      <c r="F1670" t="s">
        <v>37</v>
      </c>
    </row>
    <row r="1671" spans="1:6" x14ac:dyDescent="0.25">
      <c r="A1671" t="s">
        <v>507</v>
      </c>
      <c r="B1671" t="s">
        <v>6801</v>
      </c>
      <c r="C1671" t="s">
        <v>11826</v>
      </c>
      <c r="D1671" t="s">
        <v>6058</v>
      </c>
      <c r="E1671" t="s">
        <v>62</v>
      </c>
      <c r="F1671" t="s">
        <v>37</v>
      </c>
    </row>
    <row r="1672" spans="1:6" x14ac:dyDescent="0.25">
      <c r="A1672" t="s">
        <v>507</v>
      </c>
      <c r="B1672" t="s">
        <v>6813</v>
      </c>
      <c r="C1672" t="s">
        <v>11838</v>
      </c>
      <c r="D1672" t="s">
        <v>6058</v>
      </c>
      <c r="E1672" t="s">
        <v>62</v>
      </c>
      <c r="F1672" t="s">
        <v>37</v>
      </c>
    </row>
    <row r="1673" spans="1:6" x14ac:dyDescent="0.25">
      <c r="A1673" t="s">
        <v>507</v>
      </c>
      <c r="B1673" t="s">
        <v>6812</v>
      </c>
      <c r="C1673" t="s">
        <v>11837</v>
      </c>
      <c r="D1673" t="s">
        <v>6058</v>
      </c>
      <c r="E1673" t="s">
        <v>62</v>
      </c>
      <c r="F1673" t="s">
        <v>37</v>
      </c>
    </row>
    <row r="1674" spans="1:6" x14ac:dyDescent="0.25">
      <c r="A1674" t="s">
        <v>507</v>
      </c>
      <c r="B1674" t="s">
        <v>6818</v>
      </c>
      <c r="C1674" t="s">
        <v>11844</v>
      </c>
      <c r="D1674" t="s">
        <v>6058</v>
      </c>
      <c r="E1674" t="s">
        <v>62</v>
      </c>
      <c r="F1674" t="s">
        <v>37</v>
      </c>
    </row>
    <row r="1675" spans="1:6" x14ac:dyDescent="0.25">
      <c r="A1675" t="s">
        <v>507</v>
      </c>
      <c r="B1675" t="s">
        <v>6816</v>
      </c>
      <c r="C1675" t="s">
        <v>11842</v>
      </c>
      <c r="D1675" t="s">
        <v>6058</v>
      </c>
      <c r="E1675" t="s">
        <v>62</v>
      </c>
      <c r="F1675" t="s">
        <v>37</v>
      </c>
    </row>
    <row r="1676" spans="1:6" x14ac:dyDescent="0.25">
      <c r="A1676" t="s">
        <v>507</v>
      </c>
      <c r="B1676" t="s">
        <v>6807</v>
      </c>
      <c r="C1676" t="s">
        <v>11832</v>
      </c>
      <c r="D1676" t="s">
        <v>6058</v>
      </c>
      <c r="E1676" t="s">
        <v>62</v>
      </c>
      <c r="F1676" t="s">
        <v>37</v>
      </c>
    </row>
    <row r="1677" spans="1:6" x14ac:dyDescent="0.25">
      <c r="A1677" t="s">
        <v>507</v>
      </c>
      <c r="B1677" t="s">
        <v>6808</v>
      </c>
      <c r="C1677" t="s">
        <v>11833</v>
      </c>
      <c r="D1677" t="s">
        <v>6058</v>
      </c>
      <c r="E1677" t="s">
        <v>62</v>
      </c>
      <c r="F1677" t="s">
        <v>37</v>
      </c>
    </row>
    <row r="1678" spans="1:6" x14ac:dyDescent="0.25">
      <c r="A1678" t="s">
        <v>507</v>
      </c>
      <c r="B1678" t="s">
        <v>6814</v>
      </c>
      <c r="C1678" t="s">
        <v>11839</v>
      </c>
      <c r="D1678" t="s">
        <v>6058</v>
      </c>
      <c r="E1678" t="s">
        <v>62</v>
      </c>
      <c r="F1678" t="s">
        <v>37</v>
      </c>
    </row>
    <row r="1679" spans="1:6" x14ac:dyDescent="0.25">
      <c r="A1679" t="s">
        <v>507</v>
      </c>
      <c r="B1679" t="s">
        <v>6817</v>
      </c>
      <c r="C1679" t="s">
        <v>11843</v>
      </c>
      <c r="D1679" t="s">
        <v>6058</v>
      </c>
      <c r="E1679" t="s">
        <v>62</v>
      </c>
      <c r="F1679" t="s">
        <v>37</v>
      </c>
    </row>
    <row r="1680" spans="1:6" x14ac:dyDescent="0.25">
      <c r="A1680" t="s">
        <v>507</v>
      </c>
      <c r="B1680" t="s">
        <v>6809</v>
      </c>
      <c r="C1680" t="s">
        <v>11834</v>
      </c>
      <c r="D1680" t="s">
        <v>6058</v>
      </c>
      <c r="E1680" t="s">
        <v>62</v>
      </c>
      <c r="F1680" t="s">
        <v>37</v>
      </c>
    </row>
    <row r="1681" spans="1:6" x14ac:dyDescent="0.25">
      <c r="A1681" t="s">
        <v>507</v>
      </c>
      <c r="B1681" t="s">
        <v>6820</v>
      </c>
      <c r="C1681" t="s">
        <v>11847</v>
      </c>
      <c r="D1681" t="s">
        <v>6058</v>
      </c>
      <c r="E1681" t="s">
        <v>62</v>
      </c>
      <c r="F1681" t="s">
        <v>37</v>
      </c>
    </row>
    <row r="1682" spans="1:6" x14ac:dyDescent="0.25">
      <c r="A1682" t="s">
        <v>507</v>
      </c>
      <c r="B1682" t="s">
        <v>7223</v>
      </c>
      <c r="C1682" t="s">
        <v>12340</v>
      </c>
      <c r="D1682" t="s">
        <v>6078</v>
      </c>
      <c r="E1682" t="s">
        <v>62</v>
      </c>
      <c r="F1682" t="s">
        <v>37</v>
      </c>
    </row>
    <row r="1683" spans="1:6" x14ac:dyDescent="0.25">
      <c r="A1683" t="s">
        <v>507</v>
      </c>
      <c r="B1683" t="s">
        <v>6856</v>
      </c>
      <c r="C1683" t="s">
        <v>11889</v>
      </c>
      <c r="D1683" t="s">
        <v>6059</v>
      </c>
      <c r="E1683" t="s">
        <v>62</v>
      </c>
      <c r="F1683" t="s">
        <v>37</v>
      </c>
    </row>
    <row r="1684" spans="1:6" x14ac:dyDescent="0.25">
      <c r="A1684" t="s">
        <v>507</v>
      </c>
      <c r="B1684" t="s">
        <v>6855</v>
      </c>
      <c r="C1684" t="s">
        <v>11888</v>
      </c>
      <c r="D1684" t="s">
        <v>6059</v>
      </c>
      <c r="E1684" t="s">
        <v>62</v>
      </c>
      <c r="F1684" t="s">
        <v>37</v>
      </c>
    </row>
    <row r="1685" spans="1:6" x14ac:dyDescent="0.25">
      <c r="A1685" t="s">
        <v>507</v>
      </c>
      <c r="B1685" t="s">
        <v>6848</v>
      </c>
      <c r="C1685" t="s">
        <v>11880</v>
      </c>
      <c r="D1685" t="s">
        <v>6059</v>
      </c>
      <c r="E1685" t="s">
        <v>62</v>
      </c>
      <c r="F1685" t="s">
        <v>37</v>
      </c>
    </row>
    <row r="1686" spans="1:6" x14ac:dyDescent="0.25">
      <c r="A1686" t="s">
        <v>507</v>
      </c>
      <c r="B1686" t="s">
        <v>6821</v>
      </c>
      <c r="C1686" t="s">
        <v>11848</v>
      </c>
      <c r="D1686" t="s">
        <v>6059</v>
      </c>
      <c r="E1686" t="s">
        <v>62</v>
      </c>
      <c r="F1686" t="s">
        <v>37</v>
      </c>
    </row>
    <row r="1687" spans="1:6" x14ac:dyDescent="0.25">
      <c r="A1687" t="s">
        <v>507</v>
      </c>
      <c r="B1687" t="s">
        <v>6837</v>
      </c>
      <c r="C1687" t="s">
        <v>11867</v>
      </c>
      <c r="D1687" t="s">
        <v>6059</v>
      </c>
      <c r="E1687" t="s">
        <v>62</v>
      </c>
      <c r="F1687" t="s">
        <v>37</v>
      </c>
    </row>
    <row r="1688" spans="1:6" x14ac:dyDescent="0.25">
      <c r="A1688" t="s">
        <v>507</v>
      </c>
      <c r="B1688" t="s">
        <v>6840</v>
      </c>
      <c r="C1688" t="s">
        <v>11870</v>
      </c>
      <c r="D1688" t="s">
        <v>6059</v>
      </c>
      <c r="E1688" t="s">
        <v>62</v>
      </c>
      <c r="F1688" t="s">
        <v>37</v>
      </c>
    </row>
    <row r="1689" spans="1:6" x14ac:dyDescent="0.25">
      <c r="A1689" t="s">
        <v>507</v>
      </c>
      <c r="B1689" t="s">
        <v>6854</v>
      </c>
      <c r="C1689" t="s">
        <v>11887</v>
      </c>
      <c r="D1689" t="s">
        <v>6059</v>
      </c>
      <c r="E1689" t="s">
        <v>62</v>
      </c>
      <c r="F1689" t="s">
        <v>37</v>
      </c>
    </row>
    <row r="1690" spans="1:6" x14ac:dyDescent="0.25">
      <c r="A1690" t="s">
        <v>507</v>
      </c>
      <c r="B1690" t="s">
        <v>6828</v>
      </c>
      <c r="C1690" t="s">
        <v>11856</v>
      </c>
      <c r="D1690" t="s">
        <v>6059</v>
      </c>
      <c r="E1690" t="s">
        <v>62</v>
      </c>
      <c r="F1690" t="s">
        <v>37</v>
      </c>
    </row>
    <row r="1691" spans="1:6" x14ac:dyDescent="0.25">
      <c r="A1691" t="s">
        <v>507</v>
      </c>
      <c r="B1691" t="s">
        <v>6860</v>
      </c>
      <c r="C1691" t="s">
        <v>11893</v>
      </c>
      <c r="D1691" t="s">
        <v>6059</v>
      </c>
      <c r="E1691" t="s">
        <v>62</v>
      </c>
      <c r="F1691" t="s">
        <v>37</v>
      </c>
    </row>
    <row r="1692" spans="1:6" x14ac:dyDescent="0.25">
      <c r="A1692" t="s">
        <v>507</v>
      </c>
      <c r="B1692" t="s">
        <v>6857</v>
      </c>
      <c r="C1692" t="s">
        <v>11890</v>
      </c>
      <c r="D1692" t="s">
        <v>6059</v>
      </c>
      <c r="E1692" t="s">
        <v>62</v>
      </c>
      <c r="F1692" t="s">
        <v>37</v>
      </c>
    </row>
    <row r="1693" spans="1:6" x14ac:dyDescent="0.25">
      <c r="A1693" t="s">
        <v>507</v>
      </c>
      <c r="B1693" t="s">
        <v>6859</v>
      </c>
      <c r="C1693" t="s">
        <v>11892</v>
      </c>
      <c r="D1693" t="s">
        <v>6059</v>
      </c>
      <c r="E1693" t="s">
        <v>62</v>
      </c>
      <c r="F1693" t="s">
        <v>37</v>
      </c>
    </row>
    <row r="1694" spans="1:6" x14ac:dyDescent="0.25">
      <c r="A1694" t="s">
        <v>507</v>
      </c>
      <c r="B1694" t="s">
        <v>6059</v>
      </c>
      <c r="C1694" t="s">
        <v>11861</v>
      </c>
      <c r="D1694" t="s">
        <v>6059</v>
      </c>
      <c r="E1694" t="s">
        <v>62</v>
      </c>
      <c r="F1694" t="s">
        <v>37</v>
      </c>
    </row>
    <row r="1695" spans="1:6" x14ac:dyDescent="0.25">
      <c r="A1695" t="s">
        <v>507</v>
      </c>
      <c r="B1695" t="s">
        <v>6844</v>
      </c>
      <c r="C1695" t="s">
        <v>11876</v>
      </c>
      <c r="D1695" t="s">
        <v>6059</v>
      </c>
      <c r="E1695" t="s">
        <v>62</v>
      </c>
      <c r="F1695" t="s">
        <v>37</v>
      </c>
    </row>
    <row r="1696" spans="1:6" x14ac:dyDescent="0.25">
      <c r="A1696" t="s">
        <v>507</v>
      </c>
      <c r="B1696" t="s">
        <v>1511</v>
      </c>
      <c r="C1696" t="s">
        <v>11882</v>
      </c>
      <c r="D1696" t="s">
        <v>6059</v>
      </c>
      <c r="E1696" t="s">
        <v>62</v>
      </c>
      <c r="F1696" t="s">
        <v>37</v>
      </c>
    </row>
    <row r="1697" spans="1:6" x14ac:dyDescent="0.25">
      <c r="A1697" t="s">
        <v>507</v>
      </c>
      <c r="B1697" t="s">
        <v>6847</v>
      </c>
      <c r="C1697" t="s">
        <v>11879</v>
      </c>
      <c r="D1697" t="s">
        <v>6059</v>
      </c>
      <c r="E1697" t="s">
        <v>62</v>
      </c>
      <c r="F1697" t="s">
        <v>37</v>
      </c>
    </row>
    <row r="1698" spans="1:6" x14ac:dyDescent="0.25">
      <c r="A1698" t="s">
        <v>507</v>
      </c>
      <c r="B1698" t="s">
        <v>6849</v>
      </c>
      <c r="C1698" t="s">
        <v>11881</v>
      </c>
      <c r="D1698" t="s">
        <v>6059</v>
      </c>
      <c r="E1698" t="s">
        <v>62</v>
      </c>
      <c r="F1698" t="s">
        <v>37</v>
      </c>
    </row>
    <row r="1699" spans="1:6" x14ac:dyDescent="0.25">
      <c r="A1699" t="s">
        <v>507</v>
      </c>
      <c r="B1699" t="s">
        <v>6829</v>
      </c>
      <c r="C1699" t="s">
        <v>11857</v>
      </c>
      <c r="D1699" t="s">
        <v>6059</v>
      </c>
      <c r="E1699" t="s">
        <v>62</v>
      </c>
      <c r="F1699" t="s">
        <v>37</v>
      </c>
    </row>
    <row r="1700" spans="1:6" x14ac:dyDescent="0.25">
      <c r="A1700" t="s">
        <v>507</v>
      </c>
      <c r="B1700" t="s">
        <v>6832</v>
      </c>
      <c r="C1700" t="s">
        <v>11860</v>
      </c>
      <c r="D1700" t="s">
        <v>6059</v>
      </c>
      <c r="E1700" t="s">
        <v>62</v>
      </c>
      <c r="F1700" t="s">
        <v>37</v>
      </c>
    </row>
    <row r="1701" spans="1:6" x14ac:dyDescent="0.25">
      <c r="A1701" t="s">
        <v>507</v>
      </c>
      <c r="B1701" t="s">
        <v>6823</v>
      </c>
      <c r="C1701" t="s">
        <v>11850</v>
      </c>
      <c r="D1701" t="s">
        <v>6059</v>
      </c>
      <c r="E1701" t="s">
        <v>62</v>
      </c>
      <c r="F1701" t="s">
        <v>37</v>
      </c>
    </row>
    <row r="1702" spans="1:6" x14ac:dyDescent="0.25">
      <c r="A1702" t="s">
        <v>507</v>
      </c>
      <c r="B1702" t="s">
        <v>6782</v>
      </c>
      <c r="C1702" t="s">
        <v>11874</v>
      </c>
      <c r="D1702" t="s">
        <v>6059</v>
      </c>
      <c r="E1702" t="s">
        <v>62</v>
      </c>
      <c r="F1702" t="s">
        <v>37</v>
      </c>
    </row>
    <row r="1703" spans="1:6" x14ac:dyDescent="0.25">
      <c r="A1703" t="s">
        <v>507</v>
      </c>
      <c r="B1703" t="s">
        <v>6853</v>
      </c>
      <c r="C1703" t="s">
        <v>11886</v>
      </c>
      <c r="D1703" t="s">
        <v>6059</v>
      </c>
      <c r="E1703" t="s">
        <v>62</v>
      </c>
      <c r="F1703" t="s">
        <v>37</v>
      </c>
    </row>
    <row r="1704" spans="1:6" x14ac:dyDescent="0.25">
      <c r="A1704" t="s">
        <v>507</v>
      </c>
      <c r="B1704" t="s">
        <v>6841</v>
      </c>
      <c r="C1704" t="s">
        <v>11871</v>
      </c>
      <c r="D1704" t="s">
        <v>6059</v>
      </c>
      <c r="E1704" t="s">
        <v>62</v>
      </c>
      <c r="F1704" t="s">
        <v>37</v>
      </c>
    </row>
    <row r="1705" spans="1:6" x14ac:dyDescent="0.25">
      <c r="A1705" t="s">
        <v>507</v>
      </c>
      <c r="B1705" t="s">
        <v>6858</v>
      </c>
      <c r="C1705" t="s">
        <v>11891</v>
      </c>
      <c r="D1705" t="s">
        <v>6059</v>
      </c>
      <c r="E1705" t="s">
        <v>62</v>
      </c>
      <c r="F1705" t="s">
        <v>37</v>
      </c>
    </row>
    <row r="1706" spans="1:6" x14ac:dyDescent="0.25">
      <c r="A1706" t="s">
        <v>507</v>
      </c>
      <c r="B1706" t="s">
        <v>6830</v>
      </c>
      <c r="C1706" t="s">
        <v>11858</v>
      </c>
      <c r="D1706" t="s">
        <v>6059</v>
      </c>
      <c r="E1706" t="s">
        <v>62</v>
      </c>
      <c r="F1706" t="s">
        <v>37</v>
      </c>
    </row>
    <row r="1707" spans="1:6" x14ac:dyDescent="0.25">
      <c r="A1707" t="s">
        <v>507</v>
      </c>
      <c r="B1707" t="s">
        <v>6824</v>
      </c>
      <c r="C1707" t="s">
        <v>11851</v>
      </c>
      <c r="D1707" t="s">
        <v>6059</v>
      </c>
      <c r="E1707" t="s">
        <v>62</v>
      </c>
      <c r="F1707" t="s">
        <v>37</v>
      </c>
    </row>
    <row r="1708" spans="1:6" x14ac:dyDescent="0.25">
      <c r="A1708" t="s">
        <v>507</v>
      </c>
      <c r="B1708" t="s">
        <v>6838</v>
      </c>
      <c r="C1708" t="s">
        <v>11868</v>
      </c>
      <c r="D1708" t="s">
        <v>6059</v>
      </c>
      <c r="E1708" t="s">
        <v>62</v>
      </c>
      <c r="F1708" t="s">
        <v>37</v>
      </c>
    </row>
    <row r="1709" spans="1:6" x14ac:dyDescent="0.25">
      <c r="A1709" t="s">
        <v>507</v>
      </c>
      <c r="B1709" t="s">
        <v>6683</v>
      </c>
      <c r="C1709" t="s">
        <v>11855</v>
      </c>
      <c r="D1709" t="s">
        <v>6059</v>
      </c>
      <c r="E1709" t="s">
        <v>62</v>
      </c>
      <c r="F1709" t="s">
        <v>37</v>
      </c>
    </row>
    <row r="1710" spans="1:6" x14ac:dyDescent="0.25">
      <c r="A1710" t="s">
        <v>507</v>
      </c>
      <c r="B1710" t="s">
        <v>6836</v>
      </c>
      <c r="C1710" t="s">
        <v>11865</v>
      </c>
      <c r="D1710" t="s">
        <v>6059</v>
      </c>
      <c r="E1710" t="s">
        <v>62</v>
      </c>
      <c r="F1710" t="s">
        <v>37</v>
      </c>
    </row>
    <row r="1711" spans="1:6" x14ac:dyDescent="0.25">
      <c r="A1711" t="s">
        <v>507</v>
      </c>
      <c r="B1711" t="s">
        <v>6835</v>
      </c>
      <c r="C1711" t="s">
        <v>11864</v>
      </c>
      <c r="D1711" t="s">
        <v>6059</v>
      </c>
      <c r="E1711" t="s">
        <v>62</v>
      </c>
      <c r="F1711" t="s">
        <v>37</v>
      </c>
    </row>
    <row r="1712" spans="1:6" x14ac:dyDescent="0.25">
      <c r="A1712" t="s">
        <v>507</v>
      </c>
      <c r="B1712" t="s">
        <v>6839</v>
      </c>
      <c r="C1712" t="s">
        <v>11869</v>
      </c>
      <c r="D1712" t="s">
        <v>6059</v>
      </c>
      <c r="E1712" t="s">
        <v>62</v>
      </c>
      <c r="F1712" t="s">
        <v>37</v>
      </c>
    </row>
    <row r="1713" spans="1:6" x14ac:dyDescent="0.25">
      <c r="A1713" t="s">
        <v>507</v>
      </c>
      <c r="B1713" t="s">
        <v>6600</v>
      </c>
      <c r="C1713" t="s">
        <v>11875</v>
      </c>
      <c r="D1713" t="s">
        <v>6059</v>
      </c>
      <c r="E1713" t="s">
        <v>62</v>
      </c>
      <c r="F1713" t="s">
        <v>37</v>
      </c>
    </row>
    <row r="1714" spans="1:6" x14ac:dyDescent="0.25">
      <c r="A1714" t="s">
        <v>507</v>
      </c>
      <c r="B1714" t="s">
        <v>3377</v>
      </c>
      <c r="C1714" t="s">
        <v>11866</v>
      </c>
      <c r="D1714" t="s">
        <v>6059</v>
      </c>
      <c r="E1714" t="s">
        <v>62</v>
      </c>
      <c r="F1714" t="s">
        <v>37</v>
      </c>
    </row>
    <row r="1715" spans="1:6" x14ac:dyDescent="0.25">
      <c r="A1715" t="s">
        <v>507</v>
      </c>
      <c r="B1715" t="s">
        <v>6852</v>
      </c>
      <c r="C1715" t="s">
        <v>11885</v>
      </c>
      <c r="D1715" t="s">
        <v>6059</v>
      </c>
      <c r="E1715" t="s">
        <v>62</v>
      </c>
      <c r="F1715" t="s">
        <v>37</v>
      </c>
    </row>
    <row r="1716" spans="1:6" x14ac:dyDescent="0.25">
      <c r="A1716" t="s">
        <v>507</v>
      </c>
      <c r="B1716" t="s">
        <v>6825</v>
      </c>
      <c r="C1716" t="s">
        <v>11852</v>
      </c>
      <c r="D1716" t="s">
        <v>6059</v>
      </c>
      <c r="E1716" t="s">
        <v>62</v>
      </c>
      <c r="F1716" t="s">
        <v>37</v>
      </c>
    </row>
    <row r="1717" spans="1:6" x14ac:dyDescent="0.25">
      <c r="A1717" t="s">
        <v>507</v>
      </c>
      <c r="B1717" t="s">
        <v>6842</v>
      </c>
      <c r="C1717" t="s">
        <v>11872</v>
      </c>
      <c r="D1717" t="s">
        <v>6059</v>
      </c>
      <c r="E1717" t="s">
        <v>62</v>
      </c>
      <c r="F1717" t="s">
        <v>37</v>
      </c>
    </row>
    <row r="1718" spans="1:6" x14ac:dyDescent="0.25">
      <c r="A1718" t="s">
        <v>507</v>
      </c>
      <c r="B1718" t="s">
        <v>6846</v>
      </c>
      <c r="C1718" t="s">
        <v>11878</v>
      </c>
      <c r="D1718" t="s">
        <v>6059</v>
      </c>
      <c r="E1718" t="s">
        <v>62</v>
      </c>
      <c r="F1718" t="s">
        <v>37</v>
      </c>
    </row>
    <row r="1719" spans="1:6" x14ac:dyDescent="0.25">
      <c r="A1719" t="s">
        <v>507</v>
      </c>
      <c r="B1719" t="s">
        <v>6851</v>
      </c>
      <c r="C1719" t="s">
        <v>11884</v>
      </c>
      <c r="D1719" t="s">
        <v>6059</v>
      </c>
      <c r="E1719" t="s">
        <v>62</v>
      </c>
      <c r="F1719" t="s">
        <v>37</v>
      </c>
    </row>
    <row r="1720" spans="1:6" x14ac:dyDescent="0.25">
      <c r="A1720" t="s">
        <v>507</v>
      </c>
      <c r="B1720" t="s">
        <v>6845</v>
      </c>
      <c r="C1720" t="s">
        <v>11877</v>
      </c>
      <c r="D1720" t="s">
        <v>6059</v>
      </c>
      <c r="E1720" t="s">
        <v>62</v>
      </c>
      <c r="F1720" t="s">
        <v>37</v>
      </c>
    </row>
    <row r="1721" spans="1:6" x14ac:dyDescent="0.25">
      <c r="A1721" t="s">
        <v>507</v>
      </c>
      <c r="B1721" t="s">
        <v>6834</v>
      </c>
      <c r="C1721" t="s">
        <v>11863</v>
      </c>
      <c r="D1721" t="s">
        <v>6059</v>
      </c>
      <c r="E1721" t="s">
        <v>62</v>
      </c>
      <c r="F1721" t="s">
        <v>37</v>
      </c>
    </row>
    <row r="1722" spans="1:6" x14ac:dyDescent="0.25">
      <c r="A1722" t="s">
        <v>507</v>
      </c>
      <c r="B1722" t="s">
        <v>6826</v>
      </c>
      <c r="C1722" t="s">
        <v>11853</v>
      </c>
      <c r="D1722" t="s">
        <v>6059</v>
      </c>
      <c r="E1722" t="s">
        <v>62</v>
      </c>
      <c r="F1722" t="s">
        <v>37</v>
      </c>
    </row>
    <row r="1723" spans="1:6" x14ac:dyDescent="0.25">
      <c r="A1723" t="s">
        <v>507</v>
      </c>
      <c r="B1723" t="s">
        <v>6850</v>
      </c>
      <c r="C1723" t="s">
        <v>11883</v>
      </c>
      <c r="D1723" t="s">
        <v>6059</v>
      </c>
      <c r="E1723" t="s">
        <v>62</v>
      </c>
      <c r="F1723" t="s">
        <v>37</v>
      </c>
    </row>
    <row r="1724" spans="1:6" x14ac:dyDescent="0.25">
      <c r="A1724" t="s">
        <v>507</v>
      </c>
      <c r="B1724" t="s">
        <v>6822</v>
      </c>
      <c r="C1724" t="s">
        <v>11849</v>
      </c>
      <c r="D1724" t="s">
        <v>6059</v>
      </c>
      <c r="E1724" t="s">
        <v>62</v>
      </c>
      <c r="F1724" t="s">
        <v>37</v>
      </c>
    </row>
    <row r="1725" spans="1:6" x14ac:dyDescent="0.25">
      <c r="A1725" t="s">
        <v>507</v>
      </c>
      <c r="B1725" t="s">
        <v>6831</v>
      </c>
      <c r="C1725" t="s">
        <v>11859</v>
      </c>
      <c r="D1725" t="s">
        <v>6059</v>
      </c>
      <c r="E1725" t="s">
        <v>62</v>
      </c>
      <c r="F1725" t="s">
        <v>37</v>
      </c>
    </row>
    <row r="1726" spans="1:6" x14ac:dyDescent="0.25">
      <c r="A1726" t="s">
        <v>507</v>
      </c>
      <c r="B1726" t="s">
        <v>6843</v>
      </c>
      <c r="C1726" t="s">
        <v>11873</v>
      </c>
      <c r="D1726" t="s">
        <v>6059</v>
      </c>
      <c r="E1726" t="s">
        <v>62</v>
      </c>
      <c r="F1726" t="s">
        <v>37</v>
      </c>
    </row>
    <row r="1727" spans="1:6" x14ac:dyDescent="0.25">
      <c r="A1727" t="s">
        <v>507</v>
      </c>
      <c r="B1727" t="s">
        <v>6861</v>
      </c>
      <c r="C1727" t="s">
        <v>11894</v>
      </c>
      <c r="D1727" t="s">
        <v>6059</v>
      </c>
      <c r="E1727" t="s">
        <v>62</v>
      </c>
      <c r="F1727" t="s">
        <v>37</v>
      </c>
    </row>
    <row r="1728" spans="1:6" x14ac:dyDescent="0.25">
      <c r="A1728" t="s">
        <v>507</v>
      </c>
      <c r="B1728" t="s">
        <v>6827</v>
      </c>
      <c r="C1728" t="s">
        <v>11854</v>
      </c>
      <c r="D1728" t="s">
        <v>6059</v>
      </c>
      <c r="E1728" t="s">
        <v>62</v>
      </c>
      <c r="F1728" t="s">
        <v>37</v>
      </c>
    </row>
    <row r="1729" spans="1:6" x14ac:dyDescent="0.25">
      <c r="A1729" t="s">
        <v>507</v>
      </c>
      <c r="B1729" t="s">
        <v>6833</v>
      </c>
      <c r="C1729" t="s">
        <v>11862</v>
      </c>
      <c r="D1729" t="s">
        <v>6059</v>
      </c>
      <c r="E1729" t="s">
        <v>62</v>
      </c>
      <c r="F1729" t="s">
        <v>37</v>
      </c>
    </row>
    <row r="1730" spans="1:6" x14ac:dyDescent="0.25">
      <c r="A1730" t="s">
        <v>507</v>
      </c>
      <c r="B1730" t="s">
        <v>6868</v>
      </c>
      <c r="C1730" t="s">
        <v>11901</v>
      </c>
      <c r="D1730" t="s">
        <v>6060</v>
      </c>
      <c r="E1730" t="s">
        <v>62</v>
      </c>
      <c r="F1730" t="s">
        <v>37</v>
      </c>
    </row>
    <row r="1731" spans="1:6" x14ac:dyDescent="0.25">
      <c r="A1731" t="s">
        <v>507</v>
      </c>
      <c r="B1731" t="s">
        <v>6877</v>
      </c>
      <c r="C1731" t="s">
        <v>11911</v>
      </c>
      <c r="D1731" t="s">
        <v>6060</v>
      </c>
      <c r="E1731" t="s">
        <v>62</v>
      </c>
      <c r="F1731" t="s">
        <v>37</v>
      </c>
    </row>
    <row r="1732" spans="1:6" x14ac:dyDescent="0.25">
      <c r="A1732" t="s">
        <v>507</v>
      </c>
      <c r="B1732" t="s">
        <v>6867</v>
      </c>
      <c r="C1732" t="s">
        <v>11900</v>
      </c>
      <c r="D1732" t="s">
        <v>6060</v>
      </c>
      <c r="E1732" t="s">
        <v>62</v>
      </c>
      <c r="F1732" t="s">
        <v>37</v>
      </c>
    </row>
    <row r="1733" spans="1:6" x14ac:dyDescent="0.25">
      <c r="A1733" t="s">
        <v>507</v>
      </c>
      <c r="B1733" t="s">
        <v>6873</v>
      </c>
      <c r="C1733" t="s">
        <v>11907</v>
      </c>
      <c r="D1733" t="s">
        <v>6060</v>
      </c>
      <c r="E1733" t="s">
        <v>62</v>
      </c>
      <c r="F1733" t="s">
        <v>37</v>
      </c>
    </row>
    <row r="1734" spans="1:6" x14ac:dyDescent="0.25">
      <c r="A1734" t="s">
        <v>507</v>
      </c>
      <c r="B1734" t="s">
        <v>6060</v>
      </c>
      <c r="C1734" t="s">
        <v>11905</v>
      </c>
      <c r="D1734" t="s">
        <v>6060</v>
      </c>
      <c r="E1734" t="s">
        <v>62</v>
      </c>
      <c r="F1734" t="s">
        <v>37</v>
      </c>
    </row>
    <row r="1735" spans="1:6" x14ac:dyDescent="0.25">
      <c r="A1735" t="s">
        <v>507</v>
      </c>
      <c r="B1735" t="s">
        <v>6864</v>
      </c>
      <c r="C1735" t="s">
        <v>11897</v>
      </c>
      <c r="D1735" t="s">
        <v>6060</v>
      </c>
      <c r="E1735" t="s">
        <v>62</v>
      </c>
      <c r="F1735" t="s">
        <v>37</v>
      </c>
    </row>
    <row r="1736" spans="1:6" x14ac:dyDescent="0.25">
      <c r="A1736" t="s">
        <v>507</v>
      </c>
      <c r="B1736" t="s">
        <v>6875</v>
      </c>
      <c r="C1736" t="s">
        <v>11909</v>
      </c>
      <c r="D1736" t="s">
        <v>6060</v>
      </c>
      <c r="E1736" t="s">
        <v>62</v>
      </c>
      <c r="F1736" t="s">
        <v>37</v>
      </c>
    </row>
    <row r="1737" spans="1:6" x14ac:dyDescent="0.25">
      <c r="A1737" t="s">
        <v>507</v>
      </c>
      <c r="B1737" t="s">
        <v>6862</v>
      </c>
      <c r="C1737" t="s">
        <v>11895</v>
      </c>
      <c r="D1737" t="s">
        <v>6060</v>
      </c>
      <c r="E1737" t="s">
        <v>62</v>
      </c>
      <c r="F1737" t="s">
        <v>37</v>
      </c>
    </row>
    <row r="1738" spans="1:6" x14ac:dyDescent="0.25">
      <c r="A1738" t="s">
        <v>507</v>
      </c>
      <c r="B1738" t="s">
        <v>6874</v>
      </c>
      <c r="C1738" t="s">
        <v>11908</v>
      </c>
      <c r="D1738" t="s">
        <v>6060</v>
      </c>
      <c r="E1738" t="s">
        <v>62</v>
      </c>
      <c r="F1738" t="s">
        <v>37</v>
      </c>
    </row>
    <row r="1739" spans="1:6" x14ac:dyDescent="0.25">
      <c r="A1739" t="s">
        <v>507</v>
      </c>
      <c r="B1739" t="s">
        <v>6876</v>
      </c>
      <c r="C1739" t="s">
        <v>11910</v>
      </c>
      <c r="D1739" t="s">
        <v>6060</v>
      </c>
      <c r="E1739" t="s">
        <v>62</v>
      </c>
      <c r="F1739" t="s">
        <v>37</v>
      </c>
    </row>
    <row r="1740" spans="1:6" x14ac:dyDescent="0.25">
      <c r="A1740" t="s">
        <v>507</v>
      </c>
      <c r="B1740" t="s">
        <v>6872</v>
      </c>
      <c r="C1740" t="s">
        <v>11906</v>
      </c>
      <c r="D1740" t="s">
        <v>6060</v>
      </c>
      <c r="E1740" t="s">
        <v>62</v>
      </c>
      <c r="F1740" t="s">
        <v>37</v>
      </c>
    </row>
    <row r="1741" spans="1:6" x14ac:dyDescent="0.25">
      <c r="A1741" t="s">
        <v>507</v>
      </c>
      <c r="B1741" t="s">
        <v>6869</v>
      </c>
      <c r="C1741" t="s">
        <v>11902</v>
      </c>
      <c r="D1741" t="s">
        <v>6060</v>
      </c>
      <c r="E1741" t="s">
        <v>62</v>
      </c>
      <c r="F1741" t="s">
        <v>37</v>
      </c>
    </row>
    <row r="1742" spans="1:6" x14ac:dyDescent="0.25">
      <c r="A1742" t="s">
        <v>507</v>
      </c>
      <c r="B1742" t="s">
        <v>6866</v>
      </c>
      <c r="C1742" t="s">
        <v>11899</v>
      </c>
      <c r="D1742" t="s">
        <v>6060</v>
      </c>
      <c r="E1742" t="s">
        <v>62</v>
      </c>
      <c r="F1742" t="s">
        <v>37</v>
      </c>
    </row>
    <row r="1743" spans="1:6" x14ac:dyDescent="0.25">
      <c r="A1743" t="s">
        <v>507</v>
      </c>
      <c r="B1743" t="s">
        <v>6881</v>
      </c>
      <c r="C1743" t="s">
        <v>11916</v>
      </c>
      <c r="D1743" t="s">
        <v>6060</v>
      </c>
      <c r="E1743" t="s">
        <v>62</v>
      </c>
      <c r="F1743" t="s">
        <v>37</v>
      </c>
    </row>
    <row r="1744" spans="1:6" x14ac:dyDescent="0.25">
      <c r="A1744" t="s">
        <v>507</v>
      </c>
      <c r="B1744" t="s">
        <v>62</v>
      </c>
      <c r="C1744" t="s">
        <v>11914</v>
      </c>
      <c r="D1744" t="s">
        <v>6060</v>
      </c>
      <c r="E1744" t="s">
        <v>62</v>
      </c>
      <c r="F1744" t="s">
        <v>37</v>
      </c>
    </row>
    <row r="1745" spans="1:6" x14ac:dyDescent="0.25">
      <c r="A1745" t="s">
        <v>507</v>
      </c>
      <c r="B1745" t="s">
        <v>6865</v>
      </c>
      <c r="C1745" t="s">
        <v>11898</v>
      </c>
      <c r="D1745" t="s">
        <v>6060</v>
      </c>
      <c r="E1745" t="s">
        <v>62</v>
      </c>
      <c r="F1745" t="s">
        <v>37</v>
      </c>
    </row>
    <row r="1746" spans="1:6" x14ac:dyDescent="0.25">
      <c r="A1746" t="s">
        <v>507</v>
      </c>
      <c r="B1746" t="s">
        <v>6878</v>
      </c>
      <c r="C1746" t="s">
        <v>11912</v>
      </c>
      <c r="D1746" t="s">
        <v>6060</v>
      </c>
      <c r="E1746" t="s">
        <v>62</v>
      </c>
      <c r="F1746" t="s">
        <v>37</v>
      </c>
    </row>
    <row r="1747" spans="1:6" x14ac:dyDescent="0.25">
      <c r="A1747" t="s">
        <v>507</v>
      </c>
      <c r="B1747" t="s">
        <v>6880</v>
      </c>
      <c r="C1747" t="s">
        <v>11915</v>
      </c>
      <c r="D1747" t="s">
        <v>6060</v>
      </c>
      <c r="E1747" t="s">
        <v>62</v>
      </c>
      <c r="F1747" t="s">
        <v>37</v>
      </c>
    </row>
    <row r="1748" spans="1:6" x14ac:dyDescent="0.25">
      <c r="A1748" t="s">
        <v>507</v>
      </c>
      <c r="B1748" t="s">
        <v>6870</v>
      </c>
      <c r="C1748" t="s">
        <v>11903</v>
      </c>
      <c r="D1748" t="s">
        <v>6060</v>
      </c>
      <c r="E1748" t="s">
        <v>62</v>
      </c>
      <c r="F1748" t="s">
        <v>37</v>
      </c>
    </row>
    <row r="1749" spans="1:6" x14ac:dyDescent="0.25">
      <c r="A1749" t="s">
        <v>507</v>
      </c>
      <c r="B1749" t="s">
        <v>6871</v>
      </c>
      <c r="C1749" t="s">
        <v>11904</v>
      </c>
      <c r="D1749" t="s">
        <v>6060</v>
      </c>
      <c r="E1749" t="s">
        <v>62</v>
      </c>
      <c r="F1749" t="s">
        <v>37</v>
      </c>
    </row>
    <row r="1750" spans="1:6" x14ac:dyDescent="0.25">
      <c r="A1750" t="s">
        <v>507</v>
      </c>
      <c r="B1750" t="s">
        <v>6879</v>
      </c>
      <c r="C1750" t="s">
        <v>11913</v>
      </c>
      <c r="D1750" t="s">
        <v>6060</v>
      </c>
      <c r="E1750" t="s">
        <v>62</v>
      </c>
      <c r="F1750" t="s">
        <v>37</v>
      </c>
    </row>
    <row r="1751" spans="1:6" x14ac:dyDescent="0.25">
      <c r="A1751" t="s">
        <v>507</v>
      </c>
      <c r="B1751" t="s">
        <v>6778</v>
      </c>
      <c r="C1751" t="s">
        <v>11920</v>
      </c>
      <c r="D1751" t="s">
        <v>6061</v>
      </c>
      <c r="E1751" t="s">
        <v>62</v>
      </c>
      <c r="F1751" t="s">
        <v>37</v>
      </c>
    </row>
    <row r="1752" spans="1:6" x14ac:dyDescent="0.25">
      <c r="A1752" t="s">
        <v>507</v>
      </c>
      <c r="B1752" t="s">
        <v>6887</v>
      </c>
      <c r="C1752" t="s">
        <v>11924</v>
      </c>
      <c r="D1752" t="s">
        <v>6061</v>
      </c>
      <c r="E1752" t="s">
        <v>62</v>
      </c>
      <c r="F1752" t="s">
        <v>37</v>
      </c>
    </row>
    <row r="1753" spans="1:6" x14ac:dyDescent="0.25">
      <c r="A1753" t="s">
        <v>507</v>
      </c>
      <c r="B1753" t="s">
        <v>6895</v>
      </c>
      <c r="C1753" t="s">
        <v>11934</v>
      </c>
      <c r="D1753" t="s">
        <v>6061</v>
      </c>
      <c r="E1753" t="s">
        <v>62</v>
      </c>
      <c r="F1753" t="s">
        <v>37</v>
      </c>
    </row>
    <row r="1754" spans="1:6" x14ac:dyDescent="0.25">
      <c r="A1754" t="s">
        <v>507</v>
      </c>
      <c r="B1754" t="s">
        <v>6893</v>
      </c>
      <c r="C1754" t="s">
        <v>11932</v>
      </c>
      <c r="D1754" t="s">
        <v>6061</v>
      </c>
      <c r="E1754" t="s">
        <v>62</v>
      </c>
      <c r="F1754" t="s">
        <v>37</v>
      </c>
    </row>
    <row r="1755" spans="1:6" x14ac:dyDescent="0.25">
      <c r="A1755" t="s">
        <v>507</v>
      </c>
      <c r="B1755" t="s">
        <v>6061</v>
      </c>
      <c r="C1755" t="s">
        <v>11930</v>
      </c>
      <c r="D1755" t="s">
        <v>6061</v>
      </c>
      <c r="E1755" t="s">
        <v>62</v>
      </c>
      <c r="F1755" t="s">
        <v>37</v>
      </c>
    </row>
    <row r="1756" spans="1:6" x14ac:dyDescent="0.25">
      <c r="A1756" t="s">
        <v>507</v>
      </c>
      <c r="B1756" t="s">
        <v>6884</v>
      </c>
      <c r="C1756" t="s">
        <v>11919</v>
      </c>
      <c r="D1756" t="s">
        <v>6061</v>
      </c>
      <c r="E1756" t="s">
        <v>62</v>
      </c>
      <c r="F1756" t="s">
        <v>37</v>
      </c>
    </row>
    <row r="1757" spans="1:6" x14ac:dyDescent="0.25">
      <c r="A1757" t="s">
        <v>507</v>
      </c>
      <c r="B1757" t="s">
        <v>6885</v>
      </c>
      <c r="C1757" t="s">
        <v>11922</v>
      </c>
      <c r="D1757" t="s">
        <v>6061</v>
      </c>
      <c r="E1757" t="s">
        <v>62</v>
      </c>
      <c r="F1757" t="s">
        <v>37</v>
      </c>
    </row>
    <row r="1758" spans="1:6" x14ac:dyDescent="0.25">
      <c r="A1758" t="s">
        <v>507</v>
      </c>
      <c r="B1758" t="s">
        <v>6890</v>
      </c>
      <c r="C1758" t="s">
        <v>11928</v>
      </c>
      <c r="D1758" t="s">
        <v>6061</v>
      </c>
      <c r="E1758" t="s">
        <v>62</v>
      </c>
      <c r="F1758" t="s">
        <v>37</v>
      </c>
    </row>
    <row r="1759" spans="1:6" x14ac:dyDescent="0.25">
      <c r="A1759" t="s">
        <v>507</v>
      </c>
      <c r="B1759" t="s">
        <v>6838</v>
      </c>
      <c r="C1759" t="s">
        <v>11921</v>
      </c>
      <c r="D1759" t="s">
        <v>6061</v>
      </c>
      <c r="E1759" t="s">
        <v>62</v>
      </c>
      <c r="F1759" t="s">
        <v>37</v>
      </c>
    </row>
    <row r="1760" spans="1:6" x14ac:dyDescent="0.25">
      <c r="A1760" t="s">
        <v>507</v>
      </c>
      <c r="B1760" t="s">
        <v>6896</v>
      </c>
      <c r="C1760" t="s">
        <v>11935</v>
      </c>
      <c r="D1760" t="s">
        <v>6061</v>
      </c>
      <c r="E1760" t="s">
        <v>62</v>
      </c>
      <c r="F1760" t="s">
        <v>37</v>
      </c>
    </row>
    <row r="1761" spans="1:6" x14ac:dyDescent="0.25">
      <c r="A1761" t="s">
        <v>507</v>
      </c>
      <c r="B1761" t="s">
        <v>6730</v>
      </c>
      <c r="C1761" t="s">
        <v>11927</v>
      </c>
      <c r="D1761" t="s">
        <v>6061</v>
      </c>
      <c r="E1761" t="s">
        <v>62</v>
      </c>
      <c r="F1761" t="s">
        <v>37</v>
      </c>
    </row>
    <row r="1762" spans="1:6" x14ac:dyDescent="0.25">
      <c r="A1762" t="s">
        <v>507</v>
      </c>
      <c r="B1762" t="s">
        <v>6883</v>
      </c>
      <c r="C1762" t="s">
        <v>11918</v>
      </c>
      <c r="D1762" t="s">
        <v>6061</v>
      </c>
      <c r="E1762" t="s">
        <v>62</v>
      </c>
      <c r="F1762" t="s">
        <v>37</v>
      </c>
    </row>
    <row r="1763" spans="1:6" x14ac:dyDescent="0.25">
      <c r="A1763" t="s">
        <v>507</v>
      </c>
      <c r="B1763" t="s">
        <v>6892</v>
      </c>
      <c r="C1763" t="s">
        <v>11931</v>
      </c>
      <c r="D1763" t="s">
        <v>6061</v>
      </c>
      <c r="E1763" t="s">
        <v>62</v>
      </c>
      <c r="F1763" t="s">
        <v>37</v>
      </c>
    </row>
    <row r="1764" spans="1:6" x14ac:dyDescent="0.25">
      <c r="A1764" t="s">
        <v>507</v>
      </c>
      <c r="B1764" t="s">
        <v>6882</v>
      </c>
      <c r="C1764" t="s">
        <v>11917</v>
      </c>
      <c r="D1764" t="s">
        <v>6061</v>
      </c>
      <c r="E1764" t="s">
        <v>62</v>
      </c>
      <c r="F1764" t="s">
        <v>37</v>
      </c>
    </row>
    <row r="1765" spans="1:6" x14ac:dyDescent="0.25">
      <c r="A1765" t="s">
        <v>507</v>
      </c>
      <c r="B1765" t="s">
        <v>6894</v>
      </c>
      <c r="C1765" t="s">
        <v>11933</v>
      </c>
      <c r="D1765" t="s">
        <v>6061</v>
      </c>
      <c r="E1765" t="s">
        <v>62</v>
      </c>
      <c r="F1765" t="s">
        <v>37</v>
      </c>
    </row>
    <row r="1766" spans="1:6" x14ac:dyDescent="0.25">
      <c r="A1766" t="s">
        <v>507</v>
      </c>
      <c r="B1766" t="s">
        <v>6886</v>
      </c>
      <c r="C1766" t="s">
        <v>11923</v>
      </c>
      <c r="D1766" t="s">
        <v>6061</v>
      </c>
      <c r="E1766" t="s">
        <v>62</v>
      </c>
      <c r="F1766" t="s">
        <v>37</v>
      </c>
    </row>
    <row r="1767" spans="1:6" x14ac:dyDescent="0.25">
      <c r="A1767" t="s">
        <v>507</v>
      </c>
      <c r="B1767" t="s">
        <v>6888</v>
      </c>
      <c r="C1767" t="s">
        <v>11925</v>
      </c>
      <c r="D1767" t="s">
        <v>6061</v>
      </c>
      <c r="E1767" t="s">
        <v>62</v>
      </c>
      <c r="F1767" t="s">
        <v>37</v>
      </c>
    </row>
    <row r="1768" spans="1:6" x14ac:dyDescent="0.25">
      <c r="A1768" t="s">
        <v>507</v>
      </c>
      <c r="B1768" t="s">
        <v>6889</v>
      </c>
      <c r="C1768" t="s">
        <v>11926</v>
      </c>
      <c r="D1768" t="s">
        <v>6061</v>
      </c>
      <c r="E1768" t="s">
        <v>62</v>
      </c>
      <c r="F1768" t="s">
        <v>37</v>
      </c>
    </row>
    <row r="1769" spans="1:6" x14ac:dyDescent="0.25">
      <c r="A1769" t="s">
        <v>507</v>
      </c>
      <c r="B1769" t="s">
        <v>6891</v>
      </c>
      <c r="C1769" t="s">
        <v>11929</v>
      </c>
      <c r="D1769" t="s">
        <v>6061</v>
      </c>
      <c r="E1769" t="s">
        <v>62</v>
      </c>
      <c r="F1769" t="s">
        <v>37</v>
      </c>
    </row>
    <row r="1770" spans="1:6" x14ac:dyDescent="0.25">
      <c r="A1770" t="s">
        <v>507</v>
      </c>
      <c r="B1770" t="s">
        <v>6901</v>
      </c>
      <c r="C1770" t="s">
        <v>11940</v>
      </c>
      <c r="D1770" t="s">
        <v>6062</v>
      </c>
      <c r="E1770" t="s">
        <v>62</v>
      </c>
      <c r="F1770" t="s">
        <v>37</v>
      </c>
    </row>
    <row r="1771" spans="1:6" x14ac:dyDescent="0.25">
      <c r="A1771" t="s">
        <v>507</v>
      </c>
      <c r="B1771" t="s">
        <v>1566</v>
      </c>
      <c r="C1771" t="s">
        <v>11948</v>
      </c>
      <c r="D1771" t="s">
        <v>6062</v>
      </c>
      <c r="E1771" t="s">
        <v>62</v>
      </c>
      <c r="F1771" t="s">
        <v>37</v>
      </c>
    </row>
    <row r="1772" spans="1:6" x14ac:dyDescent="0.25">
      <c r="A1772" t="s">
        <v>507</v>
      </c>
      <c r="B1772" t="s">
        <v>6902</v>
      </c>
      <c r="C1772" t="s">
        <v>11941</v>
      </c>
      <c r="D1772" t="s">
        <v>6062</v>
      </c>
      <c r="E1772" t="s">
        <v>62</v>
      </c>
      <c r="F1772" t="s">
        <v>37</v>
      </c>
    </row>
    <row r="1773" spans="1:6" x14ac:dyDescent="0.25">
      <c r="A1773" t="s">
        <v>507</v>
      </c>
      <c r="B1773" t="s">
        <v>6062</v>
      </c>
      <c r="C1773" t="s">
        <v>11946</v>
      </c>
      <c r="D1773" t="s">
        <v>6062</v>
      </c>
      <c r="E1773" t="s">
        <v>62</v>
      </c>
      <c r="F1773" t="s">
        <v>37</v>
      </c>
    </row>
    <row r="1774" spans="1:6" x14ac:dyDescent="0.25">
      <c r="A1774" t="s">
        <v>507</v>
      </c>
      <c r="B1774" t="s">
        <v>2279</v>
      </c>
      <c r="C1774" t="s">
        <v>11944</v>
      </c>
      <c r="D1774" t="s">
        <v>6062</v>
      </c>
      <c r="E1774" t="s">
        <v>62</v>
      </c>
      <c r="F1774" t="s">
        <v>37</v>
      </c>
    </row>
    <row r="1775" spans="1:6" x14ac:dyDescent="0.25">
      <c r="A1775" t="s">
        <v>507</v>
      </c>
      <c r="B1775" t="s">
        <v>6903</v>
      </c>
      <c r="C1775" t="s">
        <v>11942</v>
      </c>
      <c r="D1775" t="s">
        <v>6062</v>
      </c>
      <c r="E1775" t="s">
        <v>62</v>
      </c>
      <c r="F1775" t="s">
        <v>37</v>
      </c>
    </row>
    <row r="1776" spans="1:6" x14ac:dyDescent="0.25">
      <c r="A1776" t="s">
        <v>507</v>
      </c>
      <c r="B1776" t="s">
        <v>6899</v>
      </c>
      <c r="C1776" t="s">
        <v>11938</v>
      </c>
      <c r="D1776" t="s">
        <v>6062</v>
      </c>
      <c r="E1776" t="s">
        <v>62</v>
      </c>
      <c r="F1776" t="s">
        <v>37</v>
      </c>
    </row>
    <row r="1777" spans="1:6" x14ac:dyDescent="0.25">
      <c r="A1777" t="s">
        <v>507</v>
      </c>
      <c r="B1777" t="s">
        <v>6898</v>
      </c>
      <c r="C1777" t="s">
        <v>11937</v>
      </c>
      <c r="D1777" t="s">
        <v>6062</v>
      </c>
      <c r="E1777" t="s">
        <v>62</v>
      </c>
      <c r="F1777" t="s">
        <v>37</v>
      </c>
    </row>
    <row r="1778" spans="1:6" x14ac:dyDescent="0.25">
      <c r="A1778" t="s">
        <v>507</v>
      </c>
      <c r="B1778" t="s">
        <v>6906</v>
      </c>
      <c r="C1778" t="s">
        <v>11947</v>
      </c>
      <c r="D1778" t="s">
        <v>6062</v>
      </c>
      <c r="E1778" t="s">
        <v>62</v>
      </c>
      <c r="F1778" t="s">
        <v>37</v>
      </c>
    </row>
    <row r="1779" spans="1:6" x14ac:dyDescent="0.25">
      <c r="A1779" t="s">
        <v>507</v>
      </c>
      <c r="B1779" t="s">
        <v>6904</v>
      </c>
      <c r="C1779" t="s">
        <v>11943</v>
      </c>
      <c r="D1779" t="s">
        <v>6062</v>
      </c>
      <c r="E1779" t="s">
        <v>62</v>
      </c>
      <c r="F1779" t="s">
        <v>37</v>
      </c>
    </row>
    <row r="1780" spans="1:6" x14ac:dyDescent="0.25">
      <c r="A1780" t="s">
        <v>507</v>
      </c>
      <c r="B1780" t="s">
        <v>6897</v>
      </c>
      <c r="C1780" t="s">
        <v>11936</v>
      </c>
      <c r="D1780" t="s">
        <v>6062</v>
      </c>
      <c r="E1780" t="s">
        <v>62</v>
      </c>
      <c r="F1780" t="s">
        <v>37</v>
      </c>
    </row>
    <row r="1781" spans="1:6" x14ac:dyDescent="0.25">
      <c r="A1781" t="s">
        <v>507</v>
      </c>
      <c r="B1781" t="s">
        <v>6900</v>
      </c>
      <c r="C1781" t="s">
        <v>11939</v>
      </c>
      <c r="D1781" t="s">
        <v>6062</v>
      </c>
      <c r="E1781" t="s">
        <v>62</v>
      </c>
      <c r="F1781" t="s">
        <v>37</v>
      </c>
    </row>
    <row r="1782" spans="1:6" x14ac:dyDescent="0.25">
      <c r="A1782" t="s">
        <v>507</v>
      </c>
      <c r="B1782" t="s">
        <v>6905</v>
      </c>
      <c r="C1782" t="s">
        <v>11945</v>
      </c>
      <c r="D1782" t="s">
        <v>6062</v>
      </c>
      <c r="E1782" t="s">
        <v>62</v>
      </c>
      <c r="F1782" t="s">
        <v>37</v>
      </c>
    </row>
    <row r="1783" spans="1:6" x14ac:dyDescent="0.25">
      <c r="A1783" t="s">
        <v>507</v>
      </c>
      <c r="B1783" t="s">
        <v>6907</v>
      </c>
      <c r="C1783" t="s">
        <v>11949</v>
      </c>
      <c r="D1783" t="s">
        <v>6063</v>
      </c>
      <c r="E1783" t="s">
        <v>62</v>
      </c>
      <c r="F1783" t="s">
        <v>37</v>
      </c>
    </row>
    <row r="1784" spans="1:6" x14ac:dyDescent="0.25">
      <c r="A1784" t="s">
        <v>507</v>
      </c>
      <c r="B1784" t="s">
        <v>6915</v>
      </c>
      <c r="C1784" t="s">
        <v>11958</v>
      </c>
      <c r="D1784" t="s">
        <v>6063</v>
      </c>
      <c r="E1784" t="s">
        <v>62</v>
      </c>
      <c r="F1784" t="s">
        <v>37</v>
      </c>
    </row>
    <row r="1785" spans="1:6" x14ac:dyDescent="0.25">
      <c r="A1785" t="s">
        <v>507</v>
      </c>
      <c r="B1785" t="s">
        <v>6908</v>
      </c>
      <c r="C1785" t="s">
        <v>11951</v>
      </c>
      <c r="D1785" t="s">
        <v>6063</v>
      </c>
      <c r="E1785" t="s">
        <v>62</v>
      </c>
      <c r="F1785" t="s">
        <v>37</v>
      </c>
    </row>
    <row r="1786" spans="1:6" x14ac:dyDescent="0.25">
      <c r="A1786" t="s">
        <v>507</v>
      </c>
      <c r="B1786" t="s">
        <v>6913</v>
      </c>
      <c r="C1786" t="s">
        <v>11956</v>
      </c>
      <c r="D1786" t="s">
        <v>6063</v>
      </c>
      <c r="E1786" t="s">
        <v>62</v>
      </c>
      <c r="F1786" t="s">
        <v>37</v>
      </c>
    </row>
    <row r="1787" spans="1:6" x14ac:dyDescent="0.25">
      <c r="A1787" t="s">
        <v>507</v>
      </c>
      <c r="B1787" t="s">
        <v>6782</v>
      </c>
      <c r="C1787" t="s">
        <v>11950</v>
      </c>
      <c r="D1787" t="s">
        <v>6063</v>
      </c>
      <c r="E1787" t="s">
        <v>62</v>
      </c>
      <c r="F1787" t="s">
        <v>37</v>
      </c>
    </row>
    <row r="1788" spans="1:6" x14ac:dyDescent="0.25">
      <c r="A1788" t="s">
        <v>507</v>
      </c>
      <c r="B1788" t="s">
        <v>6909</v>
      </c>
      <c r="C1788" t="s">
        <v>11952</v>
      </c>
      <c r="D1788" t="s">
        <v>6063</v>
      </c>
      <c r="E1788" t="s">
        <v>62</v>
      </c>
      <c r="F1788" t="s">
        <v>37</v>
      </c>
    </row>
    <row r="1789" spans="1:6" x14ac:dyDescent="0.25">
      <c r="A1789" t="s">
        <v>507</v>
      </c>
      <c r="B1789" t="s">
        <v>6911</v>
      </c>
      <c r="C1789" t="s">
        <v>11954</v>
      </c>
      <c r="D1789" t="s">
        <v>6063</v>
      </c>
      <c r="E1789" t="s">
        <v>62</v>
      </c>
      <c r="F1789" t="s">
        <v>37</v>
      </c>
    </row>
    <row r="1790" spans="1:6" x14ac:dyDescent="0.25">
      <c r="A1790" t="s">
        <v>507</v>
      </c>
      <c r="B1790" t="s">
        <v>6914</v>
      </c>
      <c r="C1790" t="s">
        <v>11957</v>
      </c>
      <c r="D1790" t="s">
        <v>6063</v>
      </c>
      <c r="E1790" t="s">
        <v>62</v>
      </c>
      <c r="F1790" t="s">
        <v>37</v>
      </c>
    </row>
    <row r="1791" spans="1:6" x14ac:dyDescent="0.25">
      <c r="A1791" t="s">
        <v>507</v>
      </c>
      <c r="B1791" t="s">
        <v>6910</v>
      </c>
      <c r="C1791" t="s">
        <v>11953</v>
      </c>
      <c r="D1791" t="s">
        <v>6063</v>
      </c>
      <c r="E1791" t="s">
        <v>62</v>
      </c>
      <c r="F1791" t="s">
        <v>37</v>
      </c>
    </row>
    <row r="1792" spans="1:6" x14ac:dyDescent="0.25">
      <c r="A1792" t="s">
        <v>507</v>
      </c>
      <c r="B1792" t="s">
        <v>6912</v>
      </c>
      <c r="C1792" t="s">
        <v>11955</v>
      </c>
      <c r="D1792" t="s">
        <v>6063</v>
      </c>
      <c r="E1792" t="s">
        <v>62</v>
      </c>
      <c r="F1792" t="s">
        <v>37</v>
      </c>
    </row>
    <row r="1793" spans="1:6" x14ac:dyDescent="0.25">
      <c r="A1793" t="s">
        <v>507</v>
      </c>
      <c r="B1793" t="s">
        <v>6907</v>
      </c>
      <c r="C1793" t="s">
        <v>11959</v>
      </c>
      <c r="D1793" t="s">
        <v>6064</v>
      </c>
      <c r="E1793" t="s">
        <v>62</v>
      </c>
      <c r="F1793" t="s">
        <v>37</v>
      </c>
    </row>
    <row r="1794" spans="1:6" x14ac:dyDescent="0.25">
      <c r="A1794" t="s">
        <v>507</v>
      </c>
      <c r="B1794" t="s">
        <v>6924</v>
      </c>
      <c r="C1794" t="s">
        <v>11972</v>
      </c>
      <c r="D1794" t="s">
        <v>6064</v>
      </c>
      <c r="E1794" t="s">
        <v>62</v>
      </c>
      <c r="F1794" t="s">
        <v>37</v>
      </c>
    </row>
    <row r="1795" spans="1:6" x14ac:dyDescent="0.25">
      <c r="A1795" t="s">
        <v>507</v>
      </c>
      <c r="B1795" t="s">
        <v>6917</v>
      </c>
      <c r="C1795" t="s">
        <v>11962</v>
      </c>
      <c r="D1795" t="s">
        <v>6064</v>
      </c>
      <c r="E1795" t="s">
        <v>62</v>
      </c>
      <c r="F1795" t="s">
        <v>37</v>
      </c>
    </row>
    <row r="1796" spans="1:6" x14ac:dyDescent="0.25">
      <c r="A1796" t="s">
        <v>507</v>
      </c>
      <c r="B1796" t="s">
        <v>6934</v>
      </c>
      <c r="C1796" t="s">
        <v>11984</v>
      </c>
      <c r="D1796" t="s">
        <v>6064</v>
      </c>
      <c r="E1796" t="s">
        <v>62</v>
      </c>
      <c r="F1796" t="s">
        <v>37</v>
      </c>
    </row>
    <row r="1797" spans="1:6" x14ac:dyDescent="0.25">
      <c r="A1797" t="s">
        <v>507</v>
      </c>
      <c r="B1797" t="s">
        <v>6927</v>
      </c>
      <c r="C1797" t="s">
        <v>11977</v>
      </c>
      <c r="D1797" t="s">
        <v>6064</v>
      </c>
      <c r="E1797" t="s">
        <v>62</v>
      </c>
      <c r="F1797" t="s">
        <v>37</v>
      </c>
    </row>
    <row r="1798" spans="1:6" x14ac:dyDescent="0.25">
      <c r="A1798" t="s">
        <v>507</v>
      </c>
      <c r="B1798" t="s">
        <v>6921</v>
      </c>
      <c r="C1798" t="s">
        <v>11968</v>
      </c>
      <c r="D1798" t="s">
        <v>6064</v>
      </c>
      <c r="E1798" t="s">
        <v>62</v>
      </c>
      <c r="F1798" t="s">
        <v>37</v>
      </c>
    </row>
    <row r="1799" spans="1:6" x14ac:dyDescent="0.25">
      <c r="A1799" t="s">
        <v>507</v>
      </c>
      <c r="B1799" t="s">
        <v>6938</v>
      </c>
      <c r="C1799" t="s">
        <v>11988</v>
      </c>
      <c r="D1799" t="s">
        <v>6064</v>
      </c>
      <c r="E1799" t="s">
        <v>62</v>
      </c>
      <c r="F1799" t="s">
        <v>37</v>
      </c>
    </row>
    <row r="1800" spans="1:6" x14ac:dyDescent="0.25">
      <c r="A1800" t="s">
        <v>507</v>
      </c>
      <c r="B1800" t="s">
        <v>6937</v>
      </c>
      <c r="C1800" t="s">
        <v>11987</v>
      </c>
      <c r="D1800" t="s">
        <v>6064</v>
      </c>
      <c r="E1800" t="s">
        <v>62</v>
      </c>
      <c r="F1800" t="s">
        <v>37</v>
      </c>
    </row>
    <row r="1801" spans="1:6" x14ac:dyDescent="0.25">
      <c r="A1801" t="s">
        <v>507</v>
      </c>
      <c r="B1801" t="s">
        <v>1288</v>
      </c>
      <c r="C1801" t="s">
        <v>11991</v>
      </c>
      <c r="D1801" t="s">
        <v>6064</v>
      </c>
      <c r="E1801" t="s">
        <v>62</v>
      </c>
      <c r="F1801" t="s">
        <v>37</v>
      </c>
    </row>
    <row r="1802" spans="1:6" x14ac:dyDescent="0.25">
      <c r="A1802" t="s">
        <v>507</v>
      </c>
      <c r="B1802" t="s">
        <v>6939</v>
      </c>
      <c r="C1802" t="s">
        <v>11990</v>
      </c>
      <c r="D1802" t="s">
        <v>6064</v>
      </c>
      <c r="E1802" t="s">
        <v>62</v>
      </c>
      <c r="F1802" t="s">
        <v>37</v>
      </c>
    </row>
    <row r="1803" spans="1:6" x14ac:dyDescent="0.25">
      <c r="A1803" t="s">
        <v>507</v>
      </c>
      <c r="B1803" t="s">
        <v>6946</v>
      </c>
      <c r="C1803" t="s">
        <v>11999</v>
      </c>
      <c r="D1803" t="s">
        <v>6064</v>
      </c>
      <c r="E1803" t="s">
        <v>62</v>
      </c>
      <c r="F1803" t="s">
        <v>37</v>
      </c>
    </row>
    <row r="1804" spans="1:6" x14ac:dyDescent="0.25">
      <c r="A1804" t="s">
        <v>507</v>
      </c>
      <c r="B1804" t="s">
        <v>6949</v>
      </c>
      <c r="C1804" t="s">
        <v>12002</v>
      </c>
      <c r="D1804" t="s">
        <v>6064</v>
      </c>
      <c r="E1804" t="s">
        <v>62</v>
      </c>
      <c r="F1804" t="s">
        <v>37</v>
      </c>
    </row>
    <row r="1805" spans="1:6" x14ac:dyDescent="0.25">
      <c r="A1805" t="s">
        <v>507</v>
      </c>
      <c r="B1805" t="s">
        <v>1340</v>
      </c>
      <c r="C1805" t="s">
        <v>11960</v>
      </c>
      <c r="D1805" t="s">
        <v>6064</v>
      </c>
      <c r="E1805" t="s">
        <v>62</v>
      </c>
      <c r="F1805" t="s">
        <v>37</v>
      </c>
    </row>
    <row r="1806" spans="1:6" x14ac:dyDescent="0.25">
      <c r="A1806" t="s">
        <v>507</v>
      </c>
      <c r="B1806" t="s">
        <v>6945</v>
      </c>
      <c r="C1806" t="s">
        <v>11998</v>
      </c>
      <c r="D1806" t="s">
        <v>6064</v>
      </c>
      <c r="E1806" t="s">
        <v>62</v>
      </c>
      <c r="F1806" t="s">
        <v>37</v>
      </c>
    </row>
    <row r="1807" spans="1:6" x14ac:dyDescent="0.25">
      <c r="A1807" t="s">
        <v>507</v>
      </c>
      <c r="B1807" t="s">
        <v>6849</v>
      </c>
      <c r="C1807" t="s">
        <v>11970</v>
      </c>
      <c r="D1807" t="s">
        <v>6064</v>
      </c>
      <c r="E1807" t="s">
        <v>62</v>
      </c>
      <c r="F1807" t="s">
        <v>37</v>
      </c>
    </row>
    <row r="1808" spans="1:6" x14ac:dyDescent="0.25">
      <c r="A1808" t="s">
        <v>507</v>
      </c>
      <c r="B1808" t="s">
        <v>6948</v>
      </c>
      <c r="C1808" t="s">
        <v>12001</v>
      </c>
      <c r="D1808" t="s">
        <v>6064</v>
      </c>
      <c r="E1808" t="s">
        <v>62</v>
      </c>
      <c r="F1808" t="s">
        <v>37</v>
      </c>
    </row>
    <row r="1809" spans="1:6" x14ac:dyDescent="0.25">
      <c r="A1809" t="s">
        <v>507</v>
      </c>
      <c r="B1809" t="s">
        <v>6929</v>
      </c>
      <c r="C1809" t="s">
        <v>11979</v>
      </c>
      <c r="D1809" t="s">
        <v>6064</v>
      </c>
      <c r="E1809" t="s">
        <v>62</v>
      </c>
      <c r="F1809" t="s">
        <v>37</v>
      </c>
    </row>
    <row r="1810" spans="1:6" x14ac:dyDescent="0.25">
      <c r="A1810" t="s">
        <v>507</v>
      </c>
      <c r="B1810" t="s">
        <v>6881</v>
      </c>
      <c r="C1810" t="s">
        <v>11976</v>
      </c>
      <c r="D1810" t="s">
        <v>6064</v>
      </c>
      <c r="E1810" t="s">
        <v>62</v>
      </c>
      <c r="F1810" t="s">
        <v>37</v>
      </c>
    </row>
    <row r="1811" spans="1:6" x14ac:dyDescent="0.25">
      <c r="A1811" t="s">
        <v>507</v>
      </c>
      <c r="B1811" t="s">
        <v>6952</v>
      </c>
      <c r="C1811" t="s">
        <v>12005</v>
      </c>
      <c r="D1811" t="s">
        <v>6064</v>
      </c>
      <c r="E1811" t="s">
        <v>62</v>
      </c>
      <c r="F1811" t="s">
        <v>37</v>
      </c>
    </row>
    <row r="1812" spans="1:6" x14ac:dyDescent="0.25">
      <c r="A1812" t="s">
        <v>507</v>
      </c>
      <c r="B1812" t="s">
        <v>6919</v>
      </c>
      <c r="C1812" t="s">
        <v>11966</v>
      </c>
      <c r="D1812" t="s">
        <v>6064</v>
      </c>
      <c r="E1812" t="s">
        <v>62</v>
      </c>
      <c r="F1812" t="s">
        <v>37</v>
      </c>
    </row>
    <row r="1813" spans="1:6" x14ac:dyDescent="0.25">
      <c r="A1813" t="s">
        <v>507</v>
      </c>
      <c r="B1813" t="s">
        <v>62</v>
      </c>
      <c r="C1813" t="s">
        <v>12006</v>
      </c>
      <c r="D1813" t="s">
        <v>6064</v>
      </c>
      <c r="E1813" t="s">
        <v>62</v>
      </c>
      <c r="F1813" t="s">
        <v>37</v>
      </c>
    </row>
    <row r="1814" spans="1:6" x14ac:dyDescent="0.25">
      <c r="A1814" t="s">
        <v>507</v>
      </c>
      <c r="B1814" t="s">
        <v>6928</v>
      </c>
      <c r="C1814" t="s">
        <v>11978</v>
      </c>
      <c r="D1814" t="s">
        <v>6064</v>
      </c>
      <c r="E1814" t="s">
        <v>62</v>
      </c>
      <c r="F1814" t="s">
        <v>37</v>
      </c>
    </row>
    <row r="1815" spans="1:6" x14ac:dyDescent="0.25">
      <c r="A1815" t="s">
        <v>507</v>
      </c>
      <c r="B1815" t="s">
        <v>6940</v>
      </c>
      <c r="C1815" t="s">
        <v>11992</v>
      </c>
      <c r="D1815" t="s">
        <v>6064</v>
      </c>
      <c r="E1815" t="s">
        <v>62</v>
      </c>
      <c r="F1815" t="s">
        <v>37</v>
      </c>
    </row>
    <row r="1816" spans="1:6" x14ac:dyDescent="0.25">
      <c r="A1816" t="s">
        <v>507</v>
      </c>
      <c r="B1816" t="s">
        <v>6926</v>
      </c>
      <c r="C1816" t="s">
        <v>11975</v>
      </c>
      <c r="D1816" t="s">
        <v>6064</v>
      </c>
      <c r="E1816" t="s">
        <v>62</v>
      </c>
      <c r="F1816" t="s">
        <v>37</v>
      </c>
    </row>
    <row r="1817" spans="1:6" x14ac:dyDescent="0.25">
      <c r="A1817" t="s">
        <v>507</v>
      </c>
      <c r="B1817" t="s">
        <v>6954</v>
      </c>
      <c r="C1817" t="s">
        <v>12008</v>
      </c>
      <c r="D1817" t="s">
        <v>6064</v>
      </c>
      <c r="E1817" t="s">
        <v>62</v>
      </c>
      <c r="F1817" t="s">
        <v>37</v>
      </c>
    </row>
    <row r="1818" spans="1:6" x14ac:dyDescent="0.25">
      <c r="A1818" t="s">
        <v>507</v>
      </c>
      <c r="B1818" t="s">
        <v>361</v>
      </c>
      <c r="C1818" t="s">
        <v>11993</v>
      </c>
      <c r="D1818" t="s">
        <v>6064</v>
      </c>
      <c r="E1818" t="s">
        <v>62</v>
      </c>
      <c r="F1818" t="s">
        <v>37</v>
      </c>
    </row>
    <row r="1819" spans="1:6" x14ac:dyDescent="0.25">
      <c r="A1819" t="s">
        <v>507</v>
      </c>
      <c r="B1819" t="s">
        <v>6936</v>
      </c>
      <c r="C1819" t="s">
        <v>11986</v>
      </c>
      <c r="D1819" t="s">
        <v>6064</v>
      </c>
      <c r="E1819" t="s">
        <v>62</v>
      </c>
      <c r="F1819" t="s">
        <v>37</v>
      </c>
    </row>
    <row r="1820" spans="1:6" x14ac:dyDescent="0.25">
      <c r="A1820" t="s">
        <v>507</v>
      </c>
      <c r="B1820" t="s">
        <v>6922</v>
      </c>
      <c r="C1820" t="s">
        <v>11969</v>
      </c>
      <c r="D1820" t="s">
        <v>6064</v>
      </c>
      <c r="E1820" t="s">
        <v>62</v>
      </c>
      <c r="F1820" t="s">
        <v>37</v>
      </c>
    </row>
    <row r="1821" spans="1:6" x14ac:dyDescent="0.25">
      <c r="A1821" t="s">
        <v>507</v>
      </c>
      <c r="B1821" t="s">
        <v>6064</v>
      </c>
      <c r="C1821" t="s">
        <v>11974</v>
      </c>
      <c r="D1821" t="s">
        <v>6064</v>
      </c>
      <c r="E1821" t="s">
        <v>62</v>
      </c>
      <c r="F1821" t="s">
        <v>37</v>
      </c>
    </row>
    <row r="1822" spans="1:6" x14ac:dyDescent="0.25">
      <c r="A1822" t="s">
        <v>507</v>
      </c>
      <c r="B1822" t="s">
        <v>6942</v>
      </c>
      <c r="C1822" t="s">
        <v>11995</v>
      </c>
      <c r="D1822" t="s">
        <v>6064</v>
      </c>
      <c r="E1822" t="s">
        <v>62</v>
      </c>
      <c r="F1822" t="s">
        <v>37</v>
      </c>
    </row>
    <row r="1823" spans="1:6" x14ac:dyDescent="0.25">
      <c r="A1823" t="s">
        <v>507</v>
      </c>
      <c r="B1823" t="s">
        <v>6046</v>
      </c>
      <c r="C1823" t="s">
        <v>11964</v>
      </c>
      <c r="D1823" t="s">
        <v>6064</v>
      </c>
      <c r="E1823" t="s">
        <v>62</v>
      </c>
      <c r="F1823" t="s">
        <v>37</v>
      </c>
    </row>
    <row r="1824" spans="1:6" x14ac:dyDescent="0.25">
      <c r="A1824" t="s">
        <v>507</v>
      </c>
      <c r="B1824" t="s">
        <v>6931</v>
      </c>
      <c r="C1824" t="s">
        <v>11981</v>
      </c>
      <c r="D1824" t="s">
        <v>6064</v>
      </c>
      <c r="E1824" t="s">
        <v>62</v>
      </c>
      <c r="F1824" t="s">
        <v>37</v>
      </c>
    </row>
    <row r="1825" spans="1:6" x14ac:dyDescent="0.25">
      <c r="A1825" t="s">
        <v>507</v>
      </c>
      <c r="B1825" t="s">
        <v>6932</v>
      </c>
      <c r="C1825" t="s">
        <v>11982</v>
      </c>
      <c r="D1825" t="s">
        <v>6064</v>
      </c>
      <c r="E1825" t="s">
        <v>62</v>
      </c>
      <c r="F1825" t="s">
        <v>37</v>
      </c>
    </row>
    <row r="1826" spans="1:6" x14ac:dyDescent="0.25">
      <c r="A1826" t="s">
        <v>507</v>
      </c>
      <c r="B1826" t="s">
        <v>3523</v>
      </c>
      <c r="C1826" t="s">
        <v>11989</v>
      </c>
      <c r="D1826" t="s">
        <v>6064</v>
      </c>
      <c r="E1826" t="s">
        <v>62</v>
      </c>
      <c r="F1826" t="s">
        <v>37</v>
      </c>
    </row>
    <row r="1827" spans="1:6" x14ac:dyDescent="0.25">
      <c r="A1827" t="s">
        <v>507</v>
      </c>
      <c r="B1827" t="s">
        <v>6947</v>
      </c>
      <c r="C1827" t="s">
        <v>12000</v>
      </c>
      <c r="D1827" t="s">
        <v>6064</v>
      </c>
      <c r="E1827" t="s">
        <v>62</v>
      </c>
      <c r="F1827" t="s">
        <v>37</v>
      </c>
    </row>
    <row r="1828" spans="1:6" x14ac:dyDescent="0.25">
      <c r="A1828" t="s">
        <v>507</v>
      </c>
      <c r="B1828" t="s">
        <v>6953</v>
      </c>
      <c r="C1828" t="s">
        <v>12007</v>
      </c>
      <c r="D1828" t="s">
        <v>6064</v>
      </c>
      <c r="E1828" t="s">
        <v>62</v>
      </c>
      <c r="F1828" t="s">
        <v>37</v>
      </c>
    </row>
    <row r="1829" spans="1:6" x14ac:dyDescent="0.25">
      <c r="A1829" t="s">
        <v>507</v>
      </c>
      <c r="B1829" t="s">
        <v>6941</v>
      </c>
      <c r="C1829" t="s">
        <v>11994</v>
      </c>
      <c r="D1829" t="s">
        <v>6064</v>
      </c>
      <c r="E1829" t="s">
        <v>62</v>
      </c>
      <c r="F1829" t="s">
        <v>37</v>
      </c>
    </row>
    <row r="1830" spans="1:6" x14ac:dyDescent="0.25">
      <c r="A1830" t="s">
        <v>507</v>
      </c>
      <c r="B1830" t="s">
        <v>6916</v>
      </c>
      <c r="C1830" t="s">
        <v>11961</v>
      </c>
      <c r="D1830" t="s">
        <v>6064</v>
      </c>
      <c r="E1830" t="s">
        <v>62</v>
      </c>
      <c r="F1830" t="s">
        <v>37</v>
      </c>
    </row>
    <row r="1831" spans="1:6" x14ac:dyDescent="0.25">
      <c r="A1831" t="s">
        <v>507</v>
      </c>
      <c r="B1831" t="s">
        <v>6933</v>
      </c>
      <c r="C1831" t="s">
        <v>11983</v>
      </c>
      <c r="D1831" t="s">
        <v>6064</v>
      </c>
      <c r="E1831" t="s">
        <v>62</v>
      </c>
      <c r="F1831" t="s">
        <v>37</v>
      </c>
    </row>
    <row r="1832" spans="1:6" x14ac:dyDescent="0.25">
      <c r="A1832" t="s">
        <v>507</v>
      </c>
      <c r="B1832" t="s">
        <v>6951</v>
      </c>
      <c r="C1832" t="s">
        <v>12004</v>
      </c>
      <c r="D1832" t="s">
        <v>6064</v>
      </c>
      <c r="E1832" t="s">
        <v>62</v>
      </c>
      <c r="F1832" t="s">
        <v>37</v>
      </c>
    </row>
    <row r="1833" spans="1:6" x14ac:dyDescent="0.25">
      <c r="A1833" t="s">
        <v>507</v>
      </c>
      <c r="B1833" t="s">
        <v>6935</v>
      </c>
      <c r="C1833" t="s">
        <v>11985</v>
      </c>
      <c r="D1833" t="s">
        <v>6064</v>
      </c>
      <c r="E1833" t="s">
        <v>62</v>
      </c>
      <c r="F1833" t="s">
        <v>37</v>
      </c>
    </row>
    <row r="1834" spans="1:6" x14ac:dyDescent="0.25">
      <c r="A1834" t="s">
        <v>507</v>
      </c>
      <c r="B1834" t="s">
        <v>3913</v>
      </c>
      <c r="C1834" t="s">
        <v>11963</v>
      </c>
      <c r="D1834" t="s">
        <v>6064</v>
      </c>
      <c r="E1834" t="s">
        <v>62</v>
      </c>
      <c r="F1834" t="s">
        <v>37</v>
      </c>
    </row>
    <row r="1835" spans="1:6" x14ac:dyDescent="0.25">
      <c r="A1835" t="s">
        <v>507</v>
      </c>
      <c r="B1835" t="s">
        <v>6925</v>
      </c>
      <c r="C1835" t="s">
        <v>11973</v>
      </c>
      <c r="D1835" t="s">
        <v>6064</v>
      </c>
      <c r="E1835" t="s">
        <v>62</v>
      </c>
      <c r="F1835" t="s">
        <v>37</v>
      </c>
    </row>
    <row r="1836" spans="1:6" x14ac:dyDescent="0.25">
      <c r="A1836" t="s">
        <v>507</v>
      </c>
      <c r="B1836" t="s">
        <v>6923</v>
      </c>
      <c r="C1836" t="s">
        <v>11971</v>
      </c>
      <c r="D1836" t="s">
        <v>6064</v>
      </c>
      <c r="E1836" t="s">
        <v>62</v>
      </c>
      <c r="F1836" t="s">
        <v>37</v>
      </c>
    </row>
    <row r="1837" spans="1:6" x14ac:dyDescent="0.25">
      <c r="A1837" t="s">
        <v>507</v>
      </c>
      <c r="B1837" t="s">
        <v>6944</v>
      </c>
      <c r="C1837" t="s">
        <v>11997</v>
      </c>
      <c r="D1837" t="s">
        <v>6064</v>
      </c>
      <c r="E1837" t="s">
        <v>62</v>
      </c>
      <c r="F1837" t="s">
        <v>37</v>
      </c>
    </row>
    <row r="1838" spans="1:6" x14ac:dyDescent="0.25">
      <c r="A1838" t="s">
        <v>507</v>
      </c>
      <c r="B1838" t="s">
        <v>6950</v>
      </c>
      <c r="C1838" t="s">
        <v>12003</v>
      </c>
      <c r="D1838" t="s">
        <v>6064</v>
      </c>
      <c r="E1838" t="s">
        <v>62</v>
      </c>
      <c r="F1838" t="s">
        <v>37</v>
      </c>
    </row>
    <row r="1839" spans="1:6" x14ac:dyDescent="0.25">
      <c r="A1839" t="s">
        <v>507</v>
      </c>
      <c r="B1839" t="s">
        <v>6918</v>
      </c>
      <c r="C1839" t="s">
        <v>11965</v>
      </c>
      <c r="D1839" t="s">
        <v>6064</v>
      </c>
      <c r="E1839" t="s">
        <v>62</v>
      </c>
      <c r="F1839" t="s">
        <v>37</v>
      </c>
    </row>
    <row r="1840" spans="1:6" x14ac:dyDescent="0.25">
      <c r="A1840" t="s">
        <v>507</v>
      </c>
      <c r="B1840" t="s">
        <v>6920</v>
      </c>
      <c r="C1840" t="s">
        <v>11967</v>
      </c>
      <c r="D1840" t="s">
        <v>6064</v>
      </c>
      <c r="E1840" t="s">
        <v>62</v>
      </c>
      <c r="F1840" t="s">
        <v>37</v>
      </c>
    </row>
    <row r="1841" spans="1:6" x14ac:dyDescent="0.25">
      <c r="A1841" t="s">
        <v>507</v>
      </c>
      <c r="B1841" t="s">
        <v>6943</v>
      </c>
      <c r="C1841" t="s">
        <v>11996</v>
      </c>
      <c r="D1841" t="s">
        <v>6064</v>
      </c>
      <c r="E1841" t="s">
        <v>62</v>
      </c>
      <c r="F1841" t="s">
        <v>37</v>
      </c>
    </row>
    <row r="1842" spans="1:6" x14ac:dyDescent="0.25">
      <c r="A1842" t="s">
        <v>507</v>
      </c>
      <c r="B1842" t="s">
        <v>6930</v>
      </c>
      <c r="C1842" t="s">
        <v>11980</v>
      </c>
      <c r="D1842" t="s">
        <v>6064</v>
      </c>
      <c r="E1842" t="s">
        <v>62</v>
      </c>
      <c r="F1842" t="s">
        <v>37</v>
      </c>
    </row>
    <row r="1843" spans="1:6" x14ac:dyDescent="0.25">
      <c r="A1843" t="s">
        <v>507</v>
      </c>
      <c r="B1843" t="s">
        <v>6955</v>
      </c>
      <c r="C1843" t="s">
        <v>12009</v>
      </c>
      <c r="D1843" t="s">
        <v>6065</v>
      </c>
      <c r="E1843" t="s">
        <v>62</v>
      </c>
      <c r="F1843" t="s">
        <v>37</v>
      </c>
    </row>
    <row r="1844" spans="1:6" x14ac:dyDescent="0.25">
      <c r="A1844" t="s">
        <v>507</v>
      </c>
      <c r="B1844" t="s">
        <v>6958</v>
      </c>
      <c r="C1844" t="s">
        <v>12013</v>
      </c>
      <c r="D1844" t="s">
        <v>6065</v>
      </c>
      <c r="E1844" t="s">
        <v>62</v>
      </c>
      <c r="F1844" t="s">
        <v>37</v>
      </c>
    </row>
    <row r="1845" spans="1:6" x14ac:dyDescent="0.25">
      <c r="A1845" t="s">
        <v>507</v>
      </c>
      <c r="B1845" t="s">
        <v>6961</v>
      </c>
      <c r="C1845" t="s">
        <v>12017</v>
      </c>
      <c r="D1845" t="s">
        <v>6065</v>
      </c>
      <c r="E1845" t="s">
        <v>62</v>
      </c>
      <c r="F1845" t="s">
        <v>37</v>
      </c>
    </row>
    <row r="1846" spans="1:6" x14ac:dyDescent="0.25">
      <c r="A1846" t="s">
        <v>507</v>
      </c>
      <c r="B1846" t="s">
        <v>2307</v>
      </c>
      <c r="C1846" t="s">
        <v>12010</v>
      </c>
      <c r="D1846" t="s">
        <v>6065</v>
      </c>
      <c r="E1846" t="s">
        <v>62</v>
      </c>
      <c r="F1846" t="s">
        <v>37</v>
      </c>
    </row>
    <row r="1847" spans="1:6" x14ac:dyDescent="0.25">
      <c r="A1847" t="s">
        <v>507</v>
      </c>
      <c r="B1847" t="s">
        <v>6960</v>
      </c>
      <c r="C1847" t="s">
        <v>12016</v>
      </c>
      <c r="D1847" t="s">
        <v>6065</v>
      </c>
      <c r="E1847" t="s">
        <v>62</v>
      </c>
      <c r="F1847" t="s">
        <v>37</v>
      </c>
    </row>
    <row r="1848" spans="1:6" x14ac:dyDescent="0.25">
      <c r="A1848" t="s">
        <v>507</v>
      </c>
      <c r="B1848" t="s">
        <v>6956</v>
      </c>
      <c r="C1848" t="s">
        <v>12011</v>
      </c>
      <c r="D1848" t="s">
        <v>6065</v>
      </c>
      <c r="E1848" t="s">
        <v>62</v>
      </c>
      <c r="F1848" t="s">
        <v>37</v>
      </c>
    </row>
    <row r="1849" spans="1:6" x14ac:dyDescent="0.25">
      <c r="A1849" t="s">
        <v>507</v>
      </c>
      <c r="B1849" t="s">
        <v>6065</v>
      </c>
      <c r="C1849" t="s">
        <v>12015</v>
      </c>
      <c r="D1849" t="s">
        <v>6065</v>
      </c>
      <c r="E1849" t="s">
        <v>62</v>
      </c>
      <c r="F1849" t="s">
        <v>37</v>
      </c>
    </row>
    <row r="1850" spans="1:6" x14ac:dyDescent="0.25">
      <c r="A1850" t="s">
        <v>507</v>
      </c>
      <c r="B1850" t="s">
        <v>6957</v>
      </c>
      <c r="C1850" t="s">
        <v>12012</v>
      </c>
      <c r="D1850" t="s">
        <v>6065</v>
      </c>
      <c r="E1850" t="s">
        <v>62</v>
      </c>
      <c r="F1850" t="s">
        <v>37</v>
      </c>
    </row>
    <row r="1851" spans="1:6" x14ac:dyDescent="0.25">
      <c r="A1851" t="s">
        <v>507</v>
      </c>
      <c r="B1851" t="s">
        <v>6962</v>
      </c>
      <c r="C1851" t="s">
        <v>12018</v>
      </c>
      <c r="D1851" t="s">
        <v>6065</v>
      </c>
      <c r="E1851" t="s">
        <v>62</v>
      </c>
      <c r="F1851" t="s">
        <v>37</v>
      </c>
    </row>
    <row r="1852" spans="1:6" x14ac:dyDescent="0.25">
      <c r="A1852" t="s">
        <v>507</v>
      </c>
      <c r="B1852" t="s">
        <v>6959</v>
      </c>
      <c r="C1852" t="s">
        <v>12014</v>
      </c>
      <c r="D1852" t="s">
        <v>6065</v>
      </c>
      <c r="E1852" t="s">
        <v>62</v>
      </c>
      <c r="F1852" t="s">
        <v>37</v>
      </c>
    </row>
    <row r="1853" spans="1:6" x14ac:dyDescent="0.25">
      <c r="A1853" t="s">
        <v>507</v>
      </c>
      <c r="B1853" t="s">
        <v>6967</v>
      </c>
      <c r="C1853" t="s">
        <v>12024</v>
      </c>
      <c r="D1853" t="s">
        <v>6066</v>
      </c>
      <c r="E1853" t="s">
        <v>64</v>
      </c>
      <c r="F1853" t="s">
        <v>37</v>
      </c>
    </row>
    <row r="1854" spans="1:6" x14ac:dyDescent="0.25">
      <c r="A1854" t="s">
        <v>507</v>
      </c>
      <c r="B1854" t="s">
        <v>6848</v>
      </c>
      <c r="C1854" t="s">
        <v>12038</v>
      </c>
      <c r="D1854" t="s">
        <v>6066</v>
      </c>
      <c r="E1854" t="s">
        <v>64</v>
      </c>
      <c r="F1854" t="s">
        <v>37</v>
      </c>
    </row>
    <row r="1855" spans="1:6" x14ac:dyDescent="0.25">
      <c r="A1855" t="s">
        <v>507</v>
      </c>
      <c r="B1855" t="s">
        <v>6895</v>
      </c>
      <c r="C1855" t="s">
        <v>12022</v>
      </c>
      <c r="D1855" t="s">
        <v>6066</v>
      </c>
      <c r="E1855" t="s">
        <v>64</v>
      </c>
      <c r="F1855" t="s">
        <v>37</v>
      </c>
    </row>
    <row r="1856" spans="1:6" x14ac:dyDescent="0.25">
      <c r="A1856" t="s">
        <v>507</v>
      </c>
      <c r="B1856" t="s">
        <v>6965</v>
      </c>
      <c r="C1856" t="s">
        <v>12021</v>
      </c>
      <c r="D1856" t="s">
        <v>6066</v>
      </c>
      <c r="E1856" t="s">
        <v>64</v>
      </c>
      <c r="F1856" t="s">
        <v>37</v>
      </c>
    </row>
    <row r="1857" spans="1:6" x14ac:dyDescent="0.25">
      <c r="A1857" t="s">
        <v>507</v>
      </c>
      <c r="B1857" t="s">
        <v>6971</v>
      </c>
      <c r="C1857" t="s">
        <v>12028</v>
      </c>
      <c r="D1857" t="s">
        <v>6066</v>
      </c>
      <c r="E1857" t="s">
        <v>64</v>
      </c>
      <c r="F1857" t="s">
        <v>37</v>
      </c>
    </row>
    <row r="1858" spans="1:6" x14ac:dyDescent="0.25">
      <c r="A1858" t="s">
        <v>507</v>
      </c>
      <c r="B1858" t="s">
        <v>6979</v>
      </c>
      <c r="C1858" t="s">
        <v>12037</v>
      </c>
      <c r="D1858" t="s">
        <v>6066</v>
      </c>
      <c r="E1858" t="s">
        <v>64</v>
      </c>
      <c r="F1858" t="s">
        <v>37</v>
      </c>
    </row>
    <row r="1859" spans="1:6" x14ac:dyDescent="0.25">
      <c r="A1859" t="s">
        <v>507</v>
      </c>
      <c r="B1859" t="s">
        <v>6972</v>
      </c>
      <c r="C1859" t="s">
        <v>12029</v>
      </c>
      <c r="D1859" t="s">
        <v>6066</v>
      </c>
      <c r="E1859" t="s">
        <v>64</v>
      </c>
      <c r="F1859" t="s">
        <v>37</v>
      </c>
    </row>
    <row r="1860" spans="1:6" x14ac:dyDescent="0.25">
      <c r="A1860" t="s">
        <v>507</v>
      </c>
      <c r="B1860" t="s">
        <v>6978</v>
      </c>
      <c r="C1860" t="s">
        <v>12036</v>
      </c>
      <c r="D1860" t="s">
        <v>6066</v>
      </c>
      <c r="E1860" t="s">
        <v>64</v>
      </c>
      <c r="F1860" t="s">
        <v>37</v>
      </c>
    </row>
    <row r="1861" spans="1:6" x14ac:dyDescent="0.25">
      <c r="A1861" t="s">
        <v>507</v>
      </c>
      <c r="B1861" t="s">
        <v>6975</v>
      </c>
      <c r="C1861" t="s">
        <v>12032</v>
      </c>
      <c r="D1861" t="s">
        <v>6066</v>
      </c>
      <c r="E1861" t="s">
        <v>64</v>
      </c>
      <c r="F1861" t="s">
        <v>37</v>
      </c>
    </row>
    <row r="1862" spans="1:6" x14ac:dyDescent="0.25">
      <c r="A1862" t="s">
        <v>507</v>
      </c>
      <c r="B1862" t="s">
        <v>1340</v>
      </c>
      <c r="C1862" t="s">
        <v>12042</v>
      </c>
      <c r="D1862" t="s">
        <v>6066</v>
      </c>
      <c r="E1862" t="s">
        <v>64</v>
      </c>
      <c r="F1862" t="s">
        <v>37</v>
      </c>
    </row>
    <row r="1863" spans="1:6" x14ac:dyDescent="0.25">
      <c r="A1863" t="s">
        <v>507</v>
      </c>
      <c r="B1863" t="s">
        <v>6966</v>
      </c>
      <c r="C1863" t="s">
        <v>12023</v>
      </c>
      <c r="D1863" t="s">
        <v>6066</v>
      </c>
      <c r="E1863" t="s">
        <v>64</v>
      </c>
      <c r="F1863" t="s">
        <v>37</v>
      </c>
    </row>
    <row r="1864" spans="1:6" x14ac:dyDescent="0.25">
      <c r="A1864" t="s">
        <v>507</v>
      </c>
      <c r="B1864" t="s">
        <v>6968</v>
      </c>
      <c r="C1864" t="s">
        <v>12025</v>
      </c>
      <c r="D1864" t="s">
        <v>6066</v>
      </c>
      <c r="E1864" t="s">
        <v>64</v>
      </c>
      <c r="F1864" t="s">
        <v>37</v>
      </c>
    </row>
    <row r="1865" spans="1:6" x14ac:dyDescent="0.25">
      <c r="A1865" t="s">
        <v>507</v>
      </c>
      <c r="B1865" t="s">
        <v>2010</v>
      </c>
      <c r="C1865" t="s">
        <v>12039</v>
      </c>
      <c r="D1865" t="s">
        <v>6066</v>
      </c>
      <c r="E1865" t="s">
        <v>64</v>
      </c>
      <c r="F1865" t="s">
        <v>37</v>
      </c>
    </row>
    <row r="1866" spans="1:6" x14ac:dyDescent="0.25">
      <c r="A1866" t="s">
        <v>507</v>
      </c>
      <c r="B1866" t="s">
        <v>6980</v>
      </c>
      <c r="C1866" t="s">
        <v>12041</v>
      </c>
      <c r="D1866" t="s">
        <v>6066</v>
      </c>
      <c r="E1866" t="s">
        <v>64</v>
      </c>
      <c r="F1866" t="s">
        <v>37</v>
      </c>
    </row>
    <row r="1867" spans="1:6" x14ac:dyDescent="0.25">
      <c r="A1867" t="s">
        <v>507</v>
      </c>
      <c r="B1867" t="s">
        <v>6976</v>
      </c>
      <c r="C1867" t="s">
        <v>12033</v>
      </c>
      <c r="D1867" t="s">
        <v>6066</v>
      </c>
      <c r="E1867" t="s">
        <v>64</v>
      </c>
      <c r="F1867" t="s">
        <v>37</v>
      </c>
    </row>
    <row r="1868" spans="1:6" x14ac:dyDescent="0.25">
      <c r="A1868" t="s">
        <v>507</v>
      </c>
      <c r="B1868" t="s">
        <v>6970</v>
      </c>
      <c r="C1868" t="s">
        <v>12027</v>
      </c>
      <c r="D1868" t="s">
        <v>6066</v>
      </c>
      <c r="E1868" t="s">
        <v>64</v>
      </c>
      <c r="F1868" t="s">
        <v>37</v>
      </c>
    </row>
    <row r="1869" spans="1:6" x14ac:dyDescent="0.25">
      <c r="A1869" t="s">
        <v>507</v>
      </c>
      <c r="B1869" t="s">
        <v>6973</v>
      </c>
      <c r="C1869" t="s">
        <v>12030</v>
      </c>
      <c r="D1869" t="s">
        <v>6066</v>
      </c>
      <c r="E1869" t="s">
        <v>64</v>
      </c>
      <c r="F1869" t="s">
        <v>37</v>
      </c>
    </row>
    <row r="1870" spans="1:6" x14ac:dyDescent="0.25">
      <c r="A1870" t="s">
        <v>507</v>
      </c>
      <c r="B1870" t="s">
        <v>6974</v>
      </c>
      <c r="C1870" t="s">
        <v>12031</v>
      </c>
      <c r="D1870" t="s">
        <v>6066</v>
      </c>
      <c r="E1870" t="s">
        <v>64</v>
      </c>
      <c r="F1870" t="s">
        <v>37</v>
      </c>
    </row>
    <row r="1871" spans="1:6" x14ac:dyDescent="0.25">
      <c r="A1871" t="s">
        <v>507</v>
      </c>
      <c r="B1871" t="s">
        <v>6969</v>
      </c>
      <c r="C1871" t="s">
        <v>12026</v>
      </c>
      <c r="D1871" t="s">
        <v>6066</v>
      </c>
      <c r="E1871" t="s">
        <v>64</v>
      </c>
      <c r="F1871" t="s">
        <v>37</v>
      </c>
    </row>
    <row r="1872" spans="1:6" x14ac:dyDescent="0.25">
      <c r="A1872" t="s">
        <v>507</v>
      </c>
      <c r="B1872" t="s">
        <v>6964</v>
      </c>
      <c r="C1872" t="s">
        <v>12020</v>
      </c>
      <c r="D1872" t="s">
        <v>6066</v>
      </c>
      <c r="E1872" t="s">
        <v>64</v>
      </c>
      <c r="F1872" t="s">
        <v>37</v>
      </c>
    </row>
    <row r="1873" spans="1:6" x14ac:dyDescent="0.25">
      <c r="A1873" t="s">
        <v>507</v>
      </c>
      <c r="B1873" t="s">
        <v>6618</v>
      </c>
      <c r="C1873" t="s">
        <v>12034</v>
      </c>
      <c r="D1873" t="s">
        <v>6066</v>
      </c>
      <c r="E1873" t="s">
        <v>64</v>
      </c>
      <c r="F1873" t="s">
        <v>37</v>
      </c>
    </row>
    <row r="1874" spans="1:6" x14ac:dyDescent="0.25">
      <c r="A1874" t="s">
        <v>507</v>
      </c>
      <c r="B1874" t="s">
        <v>6977</v>
      </c>
      <c r="C1874" t="s">
        <v>12035</v>
      </c>
      <c r="D1874" t="s">
        <v>6066</v>
      </c>
      <c r="E1874" t="s">
        <v>64</v>
      </c>
      <c r="F1874" t="s">
        <v>37</v>
      </c>
    </row>
    <row r="1875" spans="1:6" x14ac:dyDescent="0.25">
      <c r="A1875" t="s">
        <v>507</v>
      </c>
      <c r="B1875" t="s">
        <v>6809</v>
      </c>
      <c r="C1875" t="s">
        <v>12040</v>
      </c>
      <c r="D1875" t="s">
        <v>6066</v>
      </c>
      <c r="E1875" t="s">
        <v>64</v>
      </c>
      <c r="F1875" t="s">
        <v>37</v>
      </c>
    </row>
    <row r="1876" spans="1:6" x14ac:dyDescent="0.25">
      <c r="A1876" t="s">
        <v>507</v>
      </c>
      <c r="B1876" t="s">
        <v>6963</v>
      </c>
      <c r="C1876" t="s">
        <v>12019</v>
      </c>
      <c r="D1876" t="s">
        <v>6066</v>
      </c>
      <c r="E1876" t="s">
        <v>64</v>
      </c>
      <c r="F1876" t="s">
        <v>37</v>
      </c>
    </row>
    <row r="1877" spans="1:6" x14ac:dyDescent="0.25">
      <c r="A1877" t="s">
        <v>507</v>
      </c>
      <c r="B1877" t="s">
        <v>7007</v>
      </c>
      <c r="C1877" t="s">
        <v>12073</v>
      </c>
      <c r="D1877" t="s">
        <v>6067</v>
      </c>
      <c r="E1877" t="s">
        <v>64</v>
      </c>
      <c r="F1877" t="s">
        <v>37</v>
      </c>
    </row>
    <row r="1878" spans="1:6" x14ac:dyDescent="0.25">
      <c r="A1878" t="s">
        <v>507</v>
      </c>
      <c r="B1878" t="s">
        <v>643</v>
      </c>
      <c r="C1878" t="s">
        <v>12081</v>
      </c>
      <c r="D1878" t="s">
        <v>6067</v>
      </c>
      <c r="E1878" t="s">
        <v>64</v>
      </c>
      <c r="F1878" t="s">
        <v>37</v>
      </c>
    </row>
    <row r="1879" spans="1:6" x14ac:dyDescent="0.25">
      <c r="A1879" t="s">
        <v>507</v>
      </c>
      <c r="B1879" t="s">
        <v>6895</v>
      </c>
      <c r="C1879" t="s">
        <v>12080</v>
      </c>
      <c r="D1879" t="s">
        <v>6067</v>
      </c>
      <c r="E1879" t="s">
        <v>64</v>
      </c>
      <c r="F1879" t="s">
        <v>37</v>
      </c>
    </row>
    <row r="1880" spans="1:6" x14ac:dyDescent="0.25">
      <c r="A1880" t="s">
        <v>507</v>
      </c>
      <c r="B1880" t="s">
        <v>6982</v>
      </c>
      <c r="C1880" t="s">
        <v>12044</v>
      </c>
      <c r="D1880" t="s">
        <v>6067</v>
      </c>
      <c r="E1880" t="s">
        <v>64</v>
      </c>
      <c r="F1880" t="s">
        <v>37</v>
      </c>
    </row>
    <row r="1881" spans="1:6" x14ac:dyDescent="0.25">
      <c r="A1881" t="s">
        <v>507</v>
      </c>
      <c r="B1881" t="s">
        <v>7020</v>
      </c>
      <c r="C1881" t="s">
        <v>12088</v>
      </c>
      <c r="D1881" t="s">
        <v>6067</v>
      </c>
      <c r="E1881" t="s">
        <v>64</v>
      </c>
      <c r="F1881" t="s">
        <v>37</v>
      </c>
    </row>
    <row r="1882" spans="1:6" x14ac:dyDescent="0.25">
      <c r="A1882" t="s">
        <v>507</v>
      </c>
      <c r="B1882" t="s">
        <v>7016</v>
      </c>
      <c r="C1882" t="s">
        <v>12084</v>
      </c>
      <c r="D1882" t="s">
        <v>6067</v>
      </c>
      <c r="E1882" t="s">
        <v>64</v>
      </c>
      <c r="F1882" t="s">
        <v>37</v>
      </c>
    </row>
    <row r="1883" spans="1:6" x14ac:dyDescent="0.25">
      <c r="A1883" t="s">
        <v>507</v>
      </c>
      <c r="B1883" t="s">
        <v>6067</v>
      </c>
      <c r="C1883" t="s">
        <v>12071</v>
      </c>
      <c r="D1883" t="s">
        <v>6067</v>
      </c>
      <c r="E1883" t="s">
        <v>64</v>
      </c>
      <c r="F1883" t="s">
        <v>37</v>
      </c>
    </row>
    <row r="1884" spans="1:6" x14ac:dyDescent="0.25">
      <c r="A1884" t="s">
        <v>507</v>
      </c>
      <c r="B1884" t="s">
        <v>6720</v>
      </c>
      <c r="C1884" t="s">
        <v>12068</v>
      </c>
      <c r="D1884" t="s">
        <v>6067</v>
      </c>
      <c r="E1884" t="s">
        <v>64</v>
      </c>
      <c r="F1884" t="s">
        <v>37</v>
      </c>
    </row>
    <row r="1885" spans="1:6" x14ac:dyDescent="0.25">
      <c r="A1885" t="s">
        <v>507</v>
      </c>
      <c r="B1885" t="s">
        <v>6997</v>
      </c>
      <c r="C1885" t="s">
        <v>12060</v>
      </c>
      <c r="D1885" t="s">
        <v>6067</v>
      </c>
      <c r="E1885" t="s">
        <v>64</v>
      </c>
      <c r="F1885" t="s">
        <v>37</v>
      </c>
    </row>
    <row r="1886" spans="1:6" x14ac:dyDescent="0.25">
      <c r="A1886" t="s">
        <v>507</v>
      </c>
      <c r="B1886" t="s">
        <v>6998</v>
      </c>
      <c r="C1886" t="s">
        <v>12061</v>
      </c>
      <c r="D1886" t="s">
        <v>6067</v>
      </c>
      <c r="E1886" t="s">
        <v>64</v>
      </c>
      <c r="F1886" t="s">
        <v>37</v>
      </c>
    </row>
    <row r="1887" spans="1:6" x14ac:dyDescent="0.25">
      <c r="A1887" t="s">
        <v>507</v>
      </c>
      <c r="B1887" t="s">
        <v>7001</v>
      </c>
      <c r="C1887" t="s">
        <v>12064</v>
      </c>
      <c r="D1887" t="s">
        <v>6067</v>
      </c>
      <c r="E1887" t="s">
        <v>64</v>
      </c>
      <c r="F1887" t="s">
        <v>37</v>
      </c>
    </row>
    <row r="1888" spans="1:6" x14ac:dyDescent="0.25">
      <c r="A1888" t="s">
        <v>507</v>
      </c>
      <c r="B1888" t="s">
        <v>6990</v>
      </c>
      <c r="C1888" t="s">
        <v>12053</v>
      </c>
      <c r="D1888" t="s">
        <v>6067</v>
      </c>
      <c r="E1888" t="s">
        <v>64</v>
      </c>
      <c r="F1888" t="s">
        <v>37</v>
      </c>
    </row>
    <row r="1889" spans="1:6" x14ac:dyDescent="0.25">
      <c r="A1889" t="s">
        <v>507</v>
      </c>
      <c r="B1889" t="s">
        <v>6985</v>
      </c>
      <c r="C1889" t="s">
        <v>12047</v>
      </c>
      <c r="D1889" t="s">
        <v>6067</v>
      </c>
      <c r="E1889" t="s">
        <v>64</v>
      </c>
      <c r="F1889" t="s">
        <v>37</v>
      </c>
    </row>
    <row r="1890" spans="1:6" x14ac:dyDescent="0.25">
      <c r="A1890" t="s">
        <v>507</v>
      </c>
      <c r="B1890" t="s">
        <v>6996</v>
      </c>
      <c r="C1890" t="s">
        <v>12059</v>
      </c>
      <c r="D1890" t="s">
        <v>6067</v>
      </c>
      <c r="E1890" t="s">
        <v>64</v>
      </c>
      <c r="F1890" t="s">
        <v>37</v>
      </c>
    </row>
    <row r="1891" spans="1:6" x14ac:dyDescent="0.25">
      <c r="A1891" t="s">
        <v>507</v>
      </c>
      <c r="B1891" t="s">
        <v>6995</v>
      </c>
      <c r="C1891" t="s">
        <v>12058</v>
      </c>
      <c r="D1891" t="s">
        <v>6067</v>
      </c>
      <c r="E1891" t="s">
        <v>64</v>
      </c>
      <c r="F1891" t="s">
        <v>37</v>
      </c>
    </row>
    <row r="1892" spans="1:6" x14ac:dyDescent="0.25">
      <c r="A1892" t="s">
        <v>507</v>
      </c>
      <c r="B1892" t="s">
        <v>7004</v>
      </c>
      <c r="C1892" t="s">
        <v>12067</v>
      </c>
      <c r="D1892" t="s">
        <v>6067</v>
      </c>
      <c r="E1892" t="s">
        <v>64</v>
      </c>
      <c r="F1892" t="s">
        <v>37</v>
      </c>
    </row>
    <row r="1893" spans="1:6" x14ac:dyDescent="0.25">
      <c r="A1893" t="s">
        <v>507</v>
      </c>
      <c r="B1893" t="s">
        <v>6993</v>
      </c>
      <c r="C1893" t="s">
        <v>12056</v>
      </c>
      <c r="D1893" t="s">
        <v>6067</v>
      </c>
      <c r="E1893" t="s">
        <v>64</v>
      </c>
      <c r="F1893" t="s">
        <v>37</v>
      </c>
    </row>
    <row r="1894" spans="1:6" x14ac:dyDescent="0.25">
      <c r="A1894" t="s">
        <v>507</v>
      </c>
      <c r="B1894" t="s">
        <v>7003</v>
      </c>
      <c r="C1894" t="s">
        <v>12066</v>
      </c>
      <c r="D1894" t="s">
        <v>6067</v>
      </c>
      <c r="E1894" t="s">
        <v>64</v>
      </c>
      <c r="F1894" t="s">
        <v>37</v>
      </c>
    </row>
    <row r="1895" spans="1:6" x14ac:dyDescent="0.25">
      <c r="A1895" t="s">
        <v>507</v>
      </c>
      <c r="B1895" t="s">
        <v>6989</v>
      </c>
      <c r="C1895" t="s">
        <v>12052</v>
      </c>
      <c r="D1895" t="s">
        <v>6067</v>
      </c>
      <c r="E1895" t="s">
        <v>64</v>
      </c>
      <c r="F1895" t="s">
        <v>37</v>
      </c>
    </row>
    <row r="1896" spans="1:6" x14ac:dyDescent="0.25">
      <c r="A1896" t="s">
        <v>507</v>
      </c>
      <c r="B1896" t="s">
        <v>7021</v>
      </c>
      <c r="C1896" t="s">
        <v>12089</v>
      </c>
      <c r="D1896" t="s">
        <v>6067</v>
      </c>
      <c r="E1896" t="s">
        <v>64</v>
      </c>
      <c r="F1896" t="s">
        <v>37</v>
      </c>
    </row>
    <row r="1897" spans="1:6" x14ac:dyDescent="0.25">
      <c r="A1897" t="s">
        <v>507</v>
      </c>
      <c r="B1897" t="s">
        <v>7011</v>
      </c>
      <c r="C1897" t="s">
        <v>12077</v>
      </c>
      <c r="D1897" t="s">
        <v>6067</v>
      </c>
      <c r="E1897" t="s">
        <v>64</v>
      </c>
      <c r="F1897" t="s">
        <v>37</v>
      </c>
    </row>
    <row r="1898" spans="1:6" x14ac:dyDescent="0.25">
      <c r="A1898" t="s">
        <v>507</v>
      </c>
      <c r="B1898" t="s">
        <v>7005</v>
      </c>
      <c r="C1898" t="s">
        <v>12070</v>
      </c>
      <c r="D1898" t="s">
        <v>6067</v>
      </c>
      <c r="E1898" t="s">
        <v>64</v>
      </c>
      <c r="F1898" t="s">
        <v>37</v>
      </c>
    </row>
    <row r="1899" spans="1:6" x14ac:dyDescent="0.25">
      <c r="A1899" t="s">
        <v>507</v>
      </c>
      <c r="B1899" t="s">
        <v>6986</v>
      </c>
      <c r="C1899" t="s">
        <v>12048</v>
      </c>
      <c r="D1899" t="s">
        <v>6067</v>
      </c>
      <c r="E1899" t="s">
        <v>64</v>
      </c>
      <c r="F1899" t="s">
        <v>37</v>
      </c>
    </row>
    <row r="1900" spans="1:6" x14ac:dyDescent="0.25">
      <c r="A1900" t="s">
        <v>507</v>
      </c>
      <c r="B1900" t="s">
        <v>7006</v>
      </c>
      <c r="C1900" t="s">
        <v>12072</v>
      </c>
      <c r="D1900" t="s">
        <v>6067</v>
      </c>
      <c r="E1900" t="s">
        <v>64</v>
      </c>
      <c r="F1900" t="s">
        <v>37</v>
      </c>
    </row>
    <row r="1901" spans="1:6" x14ac:dyDescent="0.25">
      <c r="A1901" t="s">
        <v>507</v>
      </c>
      <c r="B1901" t="s">
        <v>7017</v>
      </c>
      <c r="C1901" t="s">
        <v>12085</v>
      </c>
      <c r="D1901" t="s">
        <v>6067</v>
      </c>
      <c r="E1901" t="s">
        <v>64</v>
      </c>
      <c r="F1901" t="s">
        <v>37</v>
      </c>
    </row>
    <row r="1902" spans="1:6" x14ac:dyDescent="0.25">
      <c r="A1902" t="s">
        <v>507</v>
      </c>
      <c r="B1902" t="s">
        <v>7000</v>
      </c>
      <c r="C1902" t="s">
        <v>12063</v>
      </c>
      <c r="D1902" t="s">
        <v>6067</v>
      </c>
      <c r="E1902" t="s">
        <v>64</v>
      </c>
      <c r="F1902" t="s">
        <v>37</v>
      </c>
    </row>
    <row r="1903" spans="1:6" x14ac:dyDescent="0.25">
      <c r="A1903" t="s">
        <v>507</v>
      </c>
      <c r="B1903" t="s">
        <v>6999</v>
      </c>
      <c r="C1903" t="s">
        <v>12062</v>
      </c>
      <c r="D1903" t="s">
        <v>6067</v>
      </c>
      <c r="E1903" t="s">
        <v>64</v>
      </c>
      <c r="F1903" t="s">
        <v>37</v>
      </c>
    </row>
    <row r="1904" spans="1:6" x14ac:dyDescent="0.25">
      <c r="A1904" t="s">
        <v>507</v>
      </c>
      <c r="B1904" t="s">
        <v>7012</v>
      </c>
      <c r="C1904" t="s">
        <v>12078</v>
      </c>
      <c r="D1904" t="s">
        <v>6067</v>
      </c>
      <c r="E1904" t="s">
        <v>64</v>
      </c>
      <c r="F1904" t="s">
        <v>37</v>
      </c>
    </row>
    <row r="1905" spans="1:6" x14ac:dyDescent="0.25">
      <c r="A1905" t="s">
        <v>507</v>
      </c>
      <c r="B1905" t="s">
        <v>7010</v>
      </c>
      <c r="C1905" t="s">
        <v>12076</v>
      </c>
      <c r="D1905" t="s">
        <v>6067</v>
      </c>
      <c r="E1905" t="s">
        <v>64</v>
      </c>
      <c r="F1905" t="s">
        <v>37</v>
      </c>
    </row>
    <row r="1906" spans="1:6" x14ac:dyDescent="0.25">
      <c r="A1906" t="s">
        <v>507</v>
      </c>
      <c r="B1906" t="s">
        <v>6992</v>
      </c>
      <c r="C1906" t="s">
        <v>12055</v>
      </c>
      <c r="D1906" t="s">
        <v>6067</v>
      </c>
      <c r="E1906" t="s">
        <v>64</v>
      </c>
      <c r="F1906" t="s">
        <v>37</v>
      </c>
    </row>
    <row r="1907" spans="1:6" x14ac:dyDescent="0.25">
      <c r="A1907" t="s">
        <v>507</v>
      </c>
      <c r="B1907" t="s">
        <v>6981</v>
      </c>
      <c r="C1907" t="s">
        <v>12043</v>
      </c>
      <c r="D1907" t="s">
        <v>6067</v>
      </c>
      <c r="E1907" t="s">
        <v>64</v>
      </c>
      <c r="F1907" t="s">
        <v>37</v>
      </c>
    </row>
    <row r="1908" spans="1:6" x14ac:dyDescent="0.25">
      <c r="A1908" t="s">
        <v>507</v>
      </c>
      <c r="B1908" t="s">
        <v>7002</v>
      </c>
      <c r="C1908" t="s">
        <v>12065</v>
      </c>
      <c r="D1908" t="s">
        <v>6067</v>
      </c>
      <c r="E1908" t="s">
        <v>64</v>
      </c>
      <c r="F1908" t="s">
        <v>37</v>
      </c>
    </row>
    <row r="1909" spans="1:6" x14ac:dyDescent="0.25">
      <c r="A1909" t="s">
        <v>507</v>
      </c>
      <c r="B1909" t="s">
        <v>7008</v>
      </c>
      <c r="C1909" t="s">
        <v>12074</v>
      </c>
      <c r="D1909" t="s">
        <v>6067</v>
      </c>
      <c r="E1909" t="s">
        <v>64</v>
      </c>
      <c r="F1909" t="s">
        <v>37</v>
      </c>
    </row>
    <row r="1910" spans="1:6" x14ac:dyDescent="0.25">
      <c r="A1910" t="s">
        <v>507</v>
      </c>
      <c r="B1910" t="s">
        <v>6988</v>
      </c>
      <c r="C1910" t="s">
        <v>12051</v>
      </c>
      <c r="D1910" t="s">
        <v>6067</v>
      </c>
      <c r="E1910" t="s">
        <v>64</v>
      </c>
      <c r="F1910" t="s">
        <v>37</v>
      </c>
    </row>
    <row r="1911" spans="1:6" x14ac:dyDescent="0.25">
      <c r="A1911" t="s">
        <v>507</v>
      </c>
      <c r="B1911" t="s">
        <v>7014</v>
      </c>
      <c r="C1911" t="s">
        <v>12082</v>
      </c>
      <c r="D1911" t="s">
        <v>6067</v>
      </c>
      <c r="E1911" t="s">
        <v>64</v>
      </c>
      <c r="F1911" t="s">
        <v>37</v>
      </c>
    </row>
    <row r="1912" spans="1:6" x14ac:dyDescent="0.25">
      <c r="A1912" t="s">
        <v>507</v>
      </c>
      <c r="B1912" t="s">
        <v>3689</v>
      </c>
      <c r="C1912" t="s">
        <v>12069</v>
      </c>
      <c r="D1912" t="s">
        <v>6067</v>
      </c>
      <c r="E1912" t="s">
        <v>64</v>
      </c>
      <c r="F1912" t="s">
        <v>37</v>
      </c>
    </row>
    <row r="1913" spans="1:6" x14ac:dyDescent="0.25">
      <c r="A1913" t="s">
        <v>507</v>
      </c>
      <c r="B1913" t="s">
        <v>7018</v>
      </c>
      <c r="C1913" t="s">
        <v>12086</v>
      </c>
      <c r="D1913" t="s">
        <v>6067</v>
      </c>
      <c r="E1913" t="s">
        <v>64</v>
      </c>
      <c r="F1913" t="s">
        <v>37</v>
      </c>
    </row>
    <row r="1914" spans="1:6" x14ac:dyDescent="0.25">
      <c r="A1914" t="s">
        <v>507</v>
      </c>
      <c r="B1914" t="s">
        <v>7019</v>
      </c>
      <c r="C1914" t="s">
        <v>12087</v>
      </c>
      <c r="D1914" t="s">
        <v>6067</v>
      </c>
      <c r="E1914" t="s">
        <v>64</v>
      </c>
      <c r="F1914" t="s">
        <v>37</v>
      </c>
    </row>
    <row r="1915" spans="1:6" x14ac:dyDescent="0.25">
      <c r="A1915" t="s">
        <v>507</v>
      </c>
      <c r="B1915" t="s">
        <v>7009</v>
      </c>
      <c r="C1915" t="s">
        <v>12075</v>
      </c>
      <c r="D1915" t="s">
        <v>6067</v>
      </c>
      <c r="E1915" t="s">
        <v>64</v>
      </c>
      <c r="F1915" t="s">
        <v>37</v>
      </c>
    </row>
    <row r="1916" spans="1:6" x14ac:dyDescent="0.25">
      <c r="A1916" t="s">
        <v>507</v>
      </c>
      <c r="B1916" t="s">
        <v>6994</v>
      </c>
      <c r="C1916" t="s">
        <v>12057</v>
      </c>
      <c r="D1916" t="s">
        <v>6067</v>
      </c>
      <c r="E1916" t="s">
        <v>64</v>
      </c>
      <c r="F1916" t="s">
        <v>37</v>
      </c>
    </row>
    <row r="1917" spans="1:6" x14ac:dyDescent="0.25">
      <c r="A1917" t="s">
        <v>507</v>
      </c>
      <c r="B1917" t="s">
        <v>6707</v>
      </c>
      <c r="C1917" t="s">
        <v>12090</v>
      </c>
      <c r="D1917" t="s">
        <v>6067</v>
      </c>
      <c r="E1917" t="s">
        <v>64</v>
      </c>
      <c r="F1917" t="s">
        <v>37</v>
      </c>
    </row>
    <row r="1918" spans="1:6" x14ac:dyDescent="0.25">
      <c r="A1918" t="s">
        <v>507</v>
      </c>
      <c r="B1918" t="s">
        <v>6987</v>
      </c>
      <c r="C1918" t="s">
        <v>12049</v>
      </c>
      <c r="D1918" t="s">
        <v>6067</v>
      </c>
      <c r="E1918" t="s">
        <v>64</v>
      </c>
      <c r="F1918" t="s">
        <v>37</v>
      </c>
    </row>
    <row r="1919" spans="1:6" x14ac:dyDescent="0.25">
      <c r="A1919" t="s">
        <v>507</v>
      </c>
      <c r="B1919" t="s">
        <v>6991</v>
      </c>
      <c r="C1919" t="s">
        <v>12054</v>
      </c>
      <c r="D1919" t="s">
        <v>6067</v>
      </c>
      <c r="E1919" t="s">
        <v>64</v>
      </c>
      <c r="F1919" t="s">
        <v>37</v>
      </c>
    </row>
    <row r="1920" spans="1:6" x14ac:dyDescent="0.25">
      <c r="A1920" t="s">
        <v>507</v>
      </c>
      <c r="B1920" t="s">
        <v>7015</v>
      </c>
      <c r="C1920" t="s">
        <v>12083</v>
      </c>
      <c r="D1920" t="s">
        <v>6067</v>
      </c>
      <c r="E1920" t="s">
        <v>64</v>
      </c>
      <c r="F1920" t="s">
        <v>37</v>
      </c>
    </row>
    <row r="1921" spans="1:6" x14ac:dyDescent="0.25">
      <c r="A1921" t="s">
        <v>507</v>
      </c>
      <c r="B1921" t="s">
        <v>6827</v>
      </c>
      <c r="C1921" t="s">
        <v>12050</v>
      </c>
      <c r="D1921" t="s">
        <v>6067</v>
      </c>
      <c r="E1921" t="s">
        <v>64</v>
      </c>
      <c r="F1921" t="s">
        <v>37</v>
      </c>
    </row>
    <row r="1922" spans="1:6" x14ac:dyDescent="0.25">
      <c r="A1922" t="s">
        <v>507</v>
      </c>
      <c r="B1922" t="s">
        <v>7013</v>
      </c>
      <c r="C1922" t="s">
        <v>12079</v>
      </c>
      <c r="D1922" t="s">
        <v>6067</v>
      </c>
      <c r="E1922" t="s">
        <v>64</v>
      </c>
      <c r="F1922" t="s">
        <v>37</v>
      </c>
    </row>
    <row r="1923" spans="1:6" x14ac:dyDescent="0.25">
      <c r="A1923" t="s">
        <v>507</v>
      </c>
      <c r="B1923" t="s">
        <v>6984</v>
      </c>
      <c r="C1923" t="s">
        <v>12046</v>
      </c>
      <c r="D1923" t="s">
        <v>6067</v>
      </c>
      <c r="E1923" t="s">
        <v>64</v>
      </c>
      <c r="F1923" t="s">
        <v>37</v>
      </c>
    </row>
    <row r="1924" spans="1:6" x14ac:dyDescent="0.25">
      <c r="A1924" t="s">
        <v>507</v>
      </c>
      <c r="B1924" t="s">
        <v>6983</v>
      </c>
      <c r="C1924" t="s">
        <v>12045</v>
      </c>
      <c r="D1924" t="s">
        <v>6067</v>
      </c>
      <c r="E1924" t="s">
        <v>64</v>
      </c>
      <c r="F1924" t="s">
        <v>37</v>
      </c>
    </row>
    <row r="1925" spans="1:6" x14ac:dyDescent="0.25">
      <c r="A1925" t="s">
        <v>507</v>
      </c>
      <c r="B1925" t="s">
        <v>7022</v>
      </c>
      <c r="C1925" t="s">
        <v>12091</v>
      </c>
      <c r="D1925" t="s">
        <v>6068</v>
      </c>
      <c r="E1925" t="s">
        <v>64</v>
      </c>
      <c r="F1925" t="s">
        <v>37</v>
      </c>
    </row>
    <row r="1926" spans="1:6" x14ac:dyDescent="0.25">
      <c r="A1926" t="s">
        <v>507</v>
      </c>
      <c r="B1926" t="s">
        <v>6068</v>
      </c>
      <c r="C1926" t="s">
        <v>12099</v>
      </c>
      <c r="D1926" t="s">
        <v>6068</v>
      </c>
      <c r="E1926" t="s">
        <v>64</v>
      </c>
      <c r="F1926" t="s">
        <v>37</v>
      </c>
    </row>
    <row r="1927" spans="1:6" x14ac:dyDescent="0.25">
      <c r="A1927" t="s">
        <v>507</v>
      </c>
      <c r="B1927" t="s">
        <v>7026</v>
      </c>
      <c r="C1927" t="s">
        <v>12095</v>
      </c>
      <c r="D1927" t="s">
        <v>6068</v>
      </c>
      <c r="E1927" t="s">
        <v>64</v>
      </c>
      <c r="F1927" t="s">
        <v>37</v>
      </c>
    </row>
    <row r="1928" spans="1:6" x14ac:dyDescent="0.25">
      <c r="A1928" t="s">
        <v>507</v>
      </c>
      <c r="B1928" t="s">
        <v>7024</v>
      </c>
      <c r="C1928" t="s">
        <v>12093</v>
      </c>
      <c r="D1928" t="s">
        <v>6068</v>
      </c>
      <c r="E1928" t="s">
        <v>64</v>
      </c>
      <c r="F1928" t="s">
        <v>37</v>
      </c>
    </row>
    <row r="1929" spans="1:6" x14ac:dyDescent="0.25">
      <c r="A1929" t="s">
        <v>507</v>
      </c>
      <c r="B1929" t="s">
        <v>6926</v>
      </c>
      <c r="C1929" t="s">
        <v>12097</v>
      </c>
      <c r="D1929" t="s">
        <v>6068</v>
      </c>
      <c r="E1929" t="s">
        <v>64</v>
      </c>
      <c r="F1929" t="s">
        <v>37</v>
      </c>
    </row>
    <row r="1930" spans="1:6" x14ac:dyDescent="0.25">
      <c r="A1930" t="s">
        <v>507</v>
      </c>
      <c r="B1930" t="s">
        <v>7027</v>
      </c>
      <c r="C1930" t="s">
        <v>12096</v>
      </c>
      <c r="D1930" t="s">
        <v>6068</v>
      </c>
      <c r="E1930" t="s">
        <v>64</v>
      </c>
      <c r="F1930" t="s">
        <v>37</v>
      </c>
    </row>
    <row r="1931" spans="1:6" x14ac:dyDescent="0.25">
      <c r="A1931" t="s">
        <v>507</v>
      </c>
      <c r="B1931" t="s">
        <v>7023</v>
      </c>
      <c r="C1931" t="s">
        <v>12092</v>
      </c>
      <c r="D1931" t="s">
        <v>6068</v>
      </c>
      <c r="E1931" t="s">
        <v>64</v>
      </c>
      <c r="F1931" t="s">
        <v>37</v>
      </c>
    </row>
    <row r="1932" spans="1:6" x14ac:dyDescent="0.25">
      <c r="A1932" t="s">
        <v>507</v>
      </c>
      <c r="B1932" t="s">
        <v>3683</v>
      </c>
      <c r="C1932" t="s">
        <v>12100</v>
      </c>
      <c r="D1932" t="s">
        <v>6068</v>
      </c>
      <c r="E1932" t="s">
        <v>64</v>
      </c>
      <c r="F1932" t="s">
        <v>37</v>
      </c>
    </row>
    <row r="1933" spans="1:6" x14ac:dyDescent="0.25">
      <c r="A1933" t="s">
        <v>507</v>
      </c>
      <c r="B1933" t="s">
        <v>7028</v>
      </c>
      <c r="C1933" t="s">
        <v>12101</v>
      </c>
      <c r="D1933" t="s">
        <v>6068</v>
      </c>
      <c r="E1933" t="s">
        <v>64</v>
      </c>
      <c r="F1933" t="s">
        <v>37</v>
      </c>
    </row>
    <row r="1934" spans="1:6" x14ac:dyDescent="0.25">
      <c r="A1934" t="s">
        <v>507</v>
      </c>
      <c r="B1934" t="s">
        <v>4098</v>
      </c>
      <c r="C1934" t="s">
        <v>12098</v>
      </c>
      <c r="D1934" t="s">
        <v>6068</v>
      </c>
      <c r="E1934" t="s">
        <v>64</v>
      </c>
      <c r="F1934" t="s">
        <v>37</v>
      </c>
    </row>
    <row r="1935" spans="1:6" x14ac:dyDescent="0.25">
      <c r="A1935" t="s">
        <v>507</v>
      </c>
      <c r="B1935" t="s">
        <v>7025</v>
      </c>
      <c r="C1935" t="s">
        <v>12094</v>
      </c>
      <c r="D1935" t="s">
        <v>6068</v>
      </c>
      <c r="E1935" t="s">
        <v>64</v>
      </c>
      <c r="F1935" t="s">
        <v>37</v>
      </c>
    </row>
    <row r="1936" spans="1:6" x14ac:dyDescent="0.25">
      <c r="A1936" t="s">
        <v>507</v>
      </c>
      <c r="B1936" t="s">
        <v>6726</v>
      </c>
      <c r="C1936" t="s">
        <v>12103</v>
      </c>
      <c r="D1936" t="s">
        <v>2146</v>
      </c>
      <c r="E1936" t="s">
        <v>64</v>
      </c>
      <c r="F1936" t="s">
        <v>37</v>
      </c>
    </row>
    <row r="1937" spans="1:6" x14ac:dyDescent="0.25">
      <c r="A1937" t="s">
        <v>507</v>
      </c>
      <c r="B1937" t="s">
        <v>7031</v>
      </c>
      <c r="C1937" t="s">
        <v>12105</v>
      </c>
      <c r="D1937" t="s">
        <v>2146</v>
      </c>
      <c r="E1937" t="s">
        <v>64</v>
      </c>
      <c r="F1937" t="s">
        <v>37</v>
      </c>
    </row>
    <row r="1938" spans="1:6" x14ac:dyDescent="0.25">
      <c r="A1938" t="s">
        <v>507</v>
      </c>
      <c r="B1938" t="s">
        <v>7029</v>
      </c>
      <c r="C1938" t="s">
        <v>12102</v>
      </c>
      <c r="D1938" t="s">
        <v>2146</v>
      </c>
      <c r="E1938" t="s">
        <v>64</v>
      </c>
      <c r="F1938" t="s">
        <v>37</v>
      </c>
    </row>
    <row r="1939" spans="1:6" x14ac:dyDescent="0.25">
      <c r="A1939" t="s">
        <v>507</v>
      </c>
      <c r="B1939" t="s">
        <v>7040</v>
      </c>
      <c r="C1939" t="s">
        <v>12117</v>
      </c>
      <c r="D1939" t="s">
        <v>2146</v>
      </c>
      <c r="E1939" t="s">
        <v>64</v>
      </c>
      <c r="F1939" t="s">
        <v>37</v>
      </c>
    </row>
    <row r="1940" spans="1:6" x14ac:dyDescent="0.25">
      <c r="A1940" t="s">
        <v>507</v>
      </c>
      <c r="B1940" t="s">
        <v>7041</v>
      </c>
      <c r="C1940" t="s">
        <v>12118</v>
      </c>
      <c r="D1940" t="s">
        <v>2146</v>
      </c>
      <c r="E1940" t="s">
        <v>64</v>
      </c>
      <c r="F1940" t="s">
        <v>37</v>
      </c>
    </row>
    <row r="1941" spans="1:6" x14ac:dyDescent="0.25">
      <c r="A1941" t="s">
        <v>507</v>
      </c>
      <c r="B1941" t="s">
        <v>2146</v>
      </c>
      <c r="C1941" t="s">
        <v>12109</v>
      </c>
      <c r="D1941" t="s">
        <v>2146</v>
      </c>
      <c r="E1941" t="s">
        <v>64</v>
      </c>
      <c r="F1941" t="s">
        <v>37</v>
      </c>
    </row>
    <row r="1942" spans="1:6" x14ac:dyDescent="0.25">
      <c r="A1942" t="s">
        <v>507</v>
      </c>
      <c r="B1942" t="s">
        <v>7034</v>
      </c>
      <c r="C1942" t="s">
        <v>12110</v>
      </c>
      <c r="D1942" t="s">
        <v>2146</v>
      </c>
      <c r="E1942" t="s">
        <v>64</v>
      </c>
      <c r="F1942" t="s">
        <v>37</v>
      </c>
    </row>
    <row r="1943" spans="1:6" x14ac:dyDescent="0.25">
      <c r="A1943" t="s">
        <v>507</v>
      </c>
      <c r="B1943" t="s">
        <v>7039</v>
      </c>
      <c r="C1943" t="s">
        <v>12116</v>
      </c>
      <c r="D1943" t="s">
        <v>2146</v>
      </c>
      <c r="E1943" t="s">
        <v>64</v>
      </c>
      <c r="F1943" t="s">
        <v>37</v>
      </c>
    </row>
    <row r="1944" spans="1:6" x14ac:dyDescent="0.25">
      <c r="A1944" t="s">
        <v>507</v>
      </c>
      <c r="B1944" t="s">
        <v>2359</v>
      </c>
      <c r="C1944" t="s">
        <v>12107</v>
      </c>
      <c r="D1944" t="s">
        <v>2146</v>
      </c>
      <c r="E1944" t="s">
        <v>64</v>
      </c>
      <c r="F1944" t="s">
        <v>37</v>
      </c>
    </row>
    <row r="1945" spans="1:6" x14ac:dyDescent="0.25">
      <c r="A1945" t="s">
        <v>507</v>
      </c>
      <c r="B1945" t="s">
        <v>64</v>
      </c>
      <c r="C1945" t="s">
        <v>12120</v>
      </c>
      <c r="D1945" t="s">
        <v>2146</v>
      </c>
      <c r="E1945" t="s">
        <v>64</v>
      </c>
      <c r="F1945" t="s">
        <v>37</v>
      </c>
    </row>
    <row r="1946" spans="1:6" x14ac:dyDescent="0.25">
      <c r="A1946" t="s">
        <v>507</v>
      </c>
      <c r="B1946" t="s">
        <v>7035</v>
      </c>
      <c r="C1946" t="s">
        <v>12111</v>
      </c>
      <c r="D1946" t="s">
        <v>2146</v>
      </c>
      <c r="E1946" t="s">
        <v>64</v>
      </c>
      <c r="F1946" t="s">
        <v>37</v>
      </c>
    </row>
    <row r="1947" spans="1:6" x14ac:dyDescent="0.25">
      <c r="A1947" t="s">
        <v>507</v>
      </c>
      <c r="B1947" t="s">
        <v>7038</v>
      </c>
      <c r="C1947" t="s">
        <v>12115</v>
      </c>
      <c r="D1947" t="s">
        <v>2146</v>
      </c>
      <c r="E1947" t="s">
        <v>64</v>
      </c>
      <c r="F1947" t="s">
        <v>37</v>
      </c>
    </row>
    <row r="1948" spans="1:6" x14ac:dyDescent="0.25">
      <c r="A1948" t="s">
        <v>507</v>
      </c>
      <c r="B1948" t="s">
        <v>7037</v>
      </c>
      <c r="C1948" t="s">
        <v>12114</v>
      </c>
      <c r="D1948" t="s">
        <v>2146</v>
      </c>
      <c r="E1948" t="s">
        <v>64</v>
      </c>
      <c r="F1948" t="s">
        <v>37</v>
      </c>
    </row>
    <row r="1949" spans="1:6" x14ac:dyDescent="0.25">
      <c r="A1949" t="s">
        <v>507</v>
      </c>
      <c r="B1949" t="s">
        <v>7036</v>
      </c>
      <c r="C1949" t="s">
        <v>12113</v>
      </c>
      <c r="D1949" t="s">
        <v>2146</v>
      </c>
      <c r="E1949" t="s">
        <v>64</v>
      </c>
      <c r="F1949" t="s">
        <v>37</v>
      </c>
    </row>
    <row r="1950" spans="1:6" x14ac:dyDescent="0.25">
      <c r="A1950" t="s">
        <v>507</v>
      </c>
      <c r="B1950" t="s">
        <v>7042</v>
      </c>
      <c r="C1950" t="s">
        <v>12119</v>
      </c>
      <c r="D1950" t="s">
        <v>2146</v>
      </c>
      <c r="E1950" t="s">
        <v>64</v>
      </c>
      <c r="F1950" t="s">
        <v>37</v>
      </c>
    </row>
    <row r="1951" spans="1:6" x14ac:dyDescent="0.25">
      <c r="A1951" t="s">
        <v>507</v>
      </c>
      <c r="B1951" t="s">
        <v>7033</v>
      </c>
      <c r="C1951" t="s">
        <v>12108</v>
      </c>
      <c r="D1951" t="s">
        <v>2146</v>
      </c>
      <c r="E1951" t="s">
        <v>64</v>
      </c>
      <c r="F1951" t="s">
        <v>37</v>
      </c>
    </row>
    <row r="1952" spans="1:6" x14ac:dyDescent="0.25">
      <c r="A1952" t="s">
        <v>507</v>
      </c>
      <c r="B1952" t="s">
        <v>7032</v>
      </c>
      <c r="C1952" t="s">
        <v>12106</v>
      </c>
      <c r="D1952" t="s">
        <v>2146</v>
      </c>
      <c r="E1952" t="s">
        <v>64</v>
      </c>
      <c r="F1952" t="s">
        <v>37</v>
      </c>
    </row>
    <row r="1953" spans="1:6" x14ac:dyDescent="0.25">
      <c r="A1953" t="s">
        <v>507</v>
      </c>
      <c r="B1953" t="s">
        <v>6585</v>
      </c>
      <c r="C1953" t="s">
        <v>12112</v>
      </c>
      <c r="D1953" t="s">
        <v>2146</v>
      </c>
      <c r="E1953" t="s">
        <v>64</v>
      </c>
      <c r="F1953" t="s">
        <v>37</v>
      </c>
    </row>
    <row r="1954" spans="1:6" x14ac:dyDescent="0.25">
      <c r="A1954" t="s">
        <v>507</v>
      </c>
      <c r="B1954" t="s">
        <v>7030</v>
      </c>
      <c r="C1954" t="s">
        <v>12104</v>
      </c>
      <c r="D1954" t="s">
        <v>2146</v>
      </c>
      <c r="E1954" t="s">
        <v>64</v>
      </c>
      <c r="F1954" t="s">
        <v>37</v>
      </c>
    </row>
    <row r="1955" spans="1:6" x14ac:dyDescent="0.25">
      <c r="A1955" t="s">
        <v>507</v>
      </c>
      <c r="B1955" t="s">
        <v>7049</v>
      </c>
      <c r="C1955" t="s">
        <v>12129</v>
      </c>
      <c r="D1955" t="s">
        <v>6069</v>
      </c>
      <c r="E1955" t="s">
        <v>64</v>
      </c>
      <c r="F1955" t="s">
        <v>37</v>
      </c>
    </row>
    <row r="1956" spans="1:6" x14ac:dyDescent="0.25">
      <c r="A1956" t="s">
        <v>507</v>
      </c>
      <c r="B1956" t="s">
        <v>7056</v>
      </c>
      <c r="C1956" t="s">
        <v>12140</v>
      </c>
      <c r="D1956" t="s">
        <v>6069</v>
      </c>
      <c r="E1956" t="s">
        <v>64</v>
      </c>
      <c r="F1956" t="s">
        <v>37</v>
      </c>
    </row>
    <row r="1957" spans="1:6" x14ac:dyDescent="0.25">
      <c r="A1957" t="s">
        <v>507</v>
      </c>
      <c r="B1957" t="s">
        <v>830</v>
      </c>
      <c r="C1957" t="s">
        <v>12138</v>
      </c>
      <c r="D1957" t="s">
        <v>6069</v>
      </c>
      <c r="E1957" t="s">
        <v>64</v>
      </c>
      <c r="F1957" t="s">
        <v>37</v>
      </c>
    </row>
    <row r="1958" spans="1:6" x14ac:dyDescent="0.25">
      <c r="A1958" t="s">
        <v>507</v>
      </c>
      <c r="B1958" t="s">
        <v>6895</v>
      </c>
      <c r="C1958" t="s">
        <v>12122</v>
      </c>
      <c r="D1958" t="s">
        <v>6069</v>
      </c>
      <c r="E1958" t="s">
        <v>64</v>
      </c>
      <c r="F1958" t="s">
        <v>37</v>
      </c>
    </row>
    <row r="1959" spans="1:6" x14ac:dyDescent="0.25">
      <c r="A1959" t="s">
        <v>507</v>
      </c>
      <c r="B1959" t="s">
        <v>7058</v>
      </c>
      <c r="C1959" t="s">
        <v>12142</v>
      </c>
      <c r="D1959" t="s">
        <v>6069</v>
      </c>
      <c r="E1959" t="s">
        <v>64</v>
      </c>
      <c r="F1959" t="s">
        <v>37</v>
      </c>
    </row>
    <row r="1960" spans="1:6" x14ac:dyDescent="0.25">
      <c r="A1960" t="s">
        <v>507</v>
      </c>
      <c r="B1960" t="s">
        <v>7045</v>
      </c>
      <c r="C1960" t="s">
        <v>12125</v>
      </c>
      <c r="D1960" t="s">
        <v>6069</v>
      </c>
      <c r="E1960" t="s">
        <v>64</v>
      </c>
      <c r="F1960" t="s">
        <v>37</v>
      </c>
    </row>
    <row r="1961" spans="1:6" x14ac:dyDescent="0.25">
      <c r="A1961" t="s">
        <v>507</v>
      </c>
      <c r="B1961" t="s">
        <v>7051</v>
      </c>
      <c r="C1961" t="s">
        <v>12134</v>
      </c>
      <c r="D1961" t="s">
        <v>6069</v>
      </c>
      <c r="E1961" t="s">
        <v>64</v>
      </c>
      <c r="F1961" t="s">
        <v>37</v>
      </c>
    </row>
    <row r="1962" spans="1:6" x14ac:dyDescent="0.25">
      <c r="A1962" t="s">
        <v>507</v>
      </c>
      <c r="B1962" t="s">
        <v>7063</v>
      </c>
      <c r="C1962" t="s">
        <v>12147</v>
      </c>
      <c r="D1962" t="s">
        <v>6069</v>
      </c>
      <c r="E1962" t="s">
        <v>64</v>
      </c>
      <c r="F1962" t="s">
        <v>37</v>
      </c>
    </row>
    <row r="1963" spans="1:6" x14ac:dyDescent="0.25">
      <c r="A1963" t="s">
        <v>507</v>
      </c>
      <c r="B1963" t="s">
        <v>7044</v>
      </c>
      <c r="C1963" t="s">
        <v>12124</v>
      </c>
      <c r="D1963" t="s">
        <v>6069</v>
      </c>
      <c r="E1963" t="s">
        <v>64</v>
      </c>
      <c r="F1963" t="s">
        <v>37</v>
      </c>
    </row>
    <row r="1964" spans="1:6" x14ac:dyDescent="0.25">
      <c r="A1964" t="s">
        <v>507</v>
      </c>
      <c r="B1964" t="s">
        <v>7052</v>
      </c>
      <c r="C1964" t="s">
        <v>12135</v>
      </c>
      <c r="D1964" t="s">
        <v>6069</v>
      </c>
      <c r="E1964" t="s">
        <v>64</v>
      </c>
      <c r="F1964" t="s">
        <v>37</v>
      </c>
    </row>
    <row r="1965" spans="1:6" x14ac:dyDescent="0.25">
      <c r="A1965" t="s">
        <v>507</v>
      </c>
      <c r="B1965" t="s">
        <v>7060</v>
      </c>
      <c r="C1965" t="s">
        <v>12144</v>
      </c>
      <c r="D1965" t="s">
        <v>6069</v>
      </c>
      <c r="E1965" t="s">
        <v>64</v>
      </c>
      <c r="F1965" t="s">
        <v>37</v>
      </c>
    </row>
    <row r="1966" spans="1:6" x14ac:dyDescent="0.25">
      <c r="A1966" t="s">
        <v>507</v>
      </c>
      <c r="B1966" t="s">
        <v>7064</v>
      </c>
      <c r="C1966" t="s">
        <v>12148</v>
      </c>
      <c r="D1966" t="s">
        <v>6069</v>
      </c>
      <c r="E1966" t="s">
        <v>64</v>
      </c>
      <c r="F1966" t="s">
        <v>37</v>
      </c>
    </row>
    <row r="1967" spans="1:6" x14ac:dyDescent="0.25">
      <c r="A1967" t="s">
        <v>507</v>
      </c>
      <c r="B1967" t="s">
        <v>7057</v>
      </c>
      <c r="C1967" t="s">
        <v>12141</v>
      </c>
      <c r="D1967" t="s">
        <v>6069</v>
      </c>
      <c r="E1967" t="s">
        <v>64</v>
      </c>
      <c r="F1967" t="s">
        <v>37</v>
      </c>
    </row>
    <row r="1968" spans="1:6" x14ac:dyDescent="0.25">
      <c r="A1968" t="s">
        <v>507</v>
      </c>
      <c r="B1968" t="s">
        <v>7043</v>
      </c>
      <c r="C1968" t="s">
        <v>12121</v>
      </c>
      <c r="D1968" t="s">
        <v>6069</v>
      </c>
      <c r="E1968" t="s">
        <v>64</v>
      </c>
      <c r="F1968" t="s">
        <v>37</v>
      </c>
    </row>
    <row r="1969" spans="1:6" x14ac:dyDescent="0.25">
      <c r="A1969" t="s">
        <v>507</v>
      </c>
      <c r="B1969" t="s">
        <v>2192</v>
      </c>
      <c r="C1969" t="s">
        <v>12123</v>
      </c>
      <c r="D1969" t="s">
        <v>6069</v>
      </c>
      <c r="E1969" t="s">
        <v>64</v>
      </c>
      <c r="F1969" t="s">
        <v>37</v>
      </c>
    </row>
    <row r="1970" spans="1:6" x14ac:dyDescent="0.25">
      <c r="A1970" t="s">
        <v>507</v>
      </c>
      <c r="B1970" t="s">
        <v>7048</v>
      </c>
      <c r="C1970" t="s">
        <v>12128</v>
      </c>
      <c r="D1970" t="s">
        <v>6069</v>
      </c>
      <c r="E1970" t="s">
        <v>64</v>
      </c>
      <c r="F1970" t="s">
        <v>37</v>
      </c>
    </row>
    <row r="1971" spans="1:6" x14ac:dyDescent="0.25">
      <c r="A1971" t="s">
        <v>507</v>
      </c>
      <c r="B1971" t="s">
        <v>7046</v>
      </c>
      <c r="C1971" t="s">
        <v>12126</v>
      </c>
      <c r="D1971" t="s">
        <v>6069</v>
      </c>
      <c r="E1971" t="s">
        <v>64</v>
      </c>
      <c r="F1971" t="s">
        <v>37</v>
      </c>
    </row>
    <row r="1972" spans="1:6" x14ac:dyDescent="0.25">
      <c r="A1972" t="s">
        <v>507</v>
      </c>
      <c r="B1972" t="s">
        <v>7059</v>
      </c>
      <c r="C1972" t="s">
        <v>12143</v>
      </c>
      <c r="D1972" t="s">
        <v>6069</v>
      </c>
      <c r="E1972" t="s">
        <v>64</v>
      </c>
      <c r="F1972" t="s">
        <v>37</v>
      </c>
    </row>
    <row r="1973" spans="1:6" x14ac:dyDescent="0.25">
      <c r="A1973" t="s">
        <v>507</v>
      </c>
      <c r="B1973" t="s">
        <v>7062</v>
      </c>
      <c r="C1973" t="s">
        <v>12146</v>
      </c>
      <c r="D1973" t="s">
        <v>6069</v>
      </c>
      <c r="E1973" t="s">
        <v>64</v>
      </c>
      <c r="F1973" t="s">
        <v>37</v>
      </c>
    </row>
    <row r="1974" spans="1:6" x14ac:dyDescent="0.25">
      <c r="A1974" t="s">
        <v>507</v>
      </c>
      <c r="B1974" t="s">
        <v>6069</v>
      </c>
      <c r="C1974" t="s">
        <v>12132</v>
      </c>
      <c r="D1974" t="s">
        <v>6069</v>
      </c>
      <c r="E1974" t="s">
        <v>64</v>
      </c>
      <c r="F1974" t="s">
        <v>37</v>
      </c>
    </row>
    <row r="1975" spans="1:6" x14ac:dyDescent="0.25">
      <c r="A1975" t="s">
        <v>507</v>
      </c>
      <c r="B1975" t="s">
        <v>2970</v>
      </c>
      <c r="C1975" t="s">
        <v>12133</v>
      </c>
      <c r="D1975" t="s">
        <v>6069</v>
      </c>
      <c r="E1975" t="s">
        <v>64</v>
      </c>
      <c r="F1975" t="s">
        <v>37</v>
      </c>
    </row>
    <row r="1976" spans="1:6" x14ac:dyDescent="0.25">
      <c r="A1976" t="s">
        <v>507</v>
      </c>
      <c r="B1976" t="s">
        <v>7050</v>
      </c>
      <c r="C1976" t="s">
        <v>12130</v>
      </c>
      <c r="D1976" t="s">
        <v>6069</v>
      </c>
      <c r="E1976" t="s">
        <v>64</v>
      </c>
      <c r="F1976" t="s">
        <v>37</v>
      </c>
    </row>
    <row r="1977" spans="1:6" x14ac:dyDescent="0.25">
      <c r="A1977" t="s">
        <v>507</v>
      </c>
      <c r="B1977" t="s">
        <v>7061</v>
      </c>
      <c r="C1977" t="s">
        <v>12145</v>
      </c>
      <c r="D1977" t="s">
        <v>6069</v>
      </c>
      <c r="E1977" t="s">
        <v>64</v>
      </c>
      <c r="F1977" t="s">
        <v>37</v>
      </c>
    </row>
    <row r="1978" spans="1:6" x14ac:dyDescent="0.25">
      <c r="A1978" t="s">
        <v>507</v>
      </c>
      <c r="B1978" t="s">
        <v>7055</v>
      </c>
      <c r="C1978" t="s">
        <v>12139</v>
      </c>
      <c r="D1978" t="s">
        <v>6069</v>
      </c>
      <c r="E1978" t="s">
        <v>64</v>
      </c>
      <c r="F1978" t="s">
        <v>37</v>
      </c>
    </row>
    <row r="1979" spans="1:6" x14ac:dyDescent="0.25">
      <c r="A1979" t="s">
        <v>507</v>
      </c>
      <c r="B1979" t="s">
        <v>6974</v>
      </c>
      <c r="C1979" t="s">
        <v>12131</v>
      </c>
      <c r="D1979" t="s">
        <v>6069</v>
      </c>
      <c r="E1979" t="s">
        <v>64</v>
      </c>
      <c r="F1979" t="s">
        <v>37</v>
      </c>
    </row>
    <row r="1980" spans="1:6" x14ac:dyDescent="0.25">
      <c r="A1980" t="s">
        <v>507</v>
      </c>
      <c r="B1980" t="s">
        <v>7047</v>
      </c>
      <c r="C1980" t="s">
        <v>12127</v>
      </c>
      <c r="D1980" t="s">
        <v>6069</v>
      </c>
      <c r="E1980" t="s">
        <v>64</v>
      </c>
      <c r="F1980" t="s">
        <v>37</v>
      </c>
    </row>
    <row r="1981" spans="1:6" x14ac:dyDescent="0.25">
      <c r="A1981" t="s">
        <v>507</v>
      </c>
      <c r="B1981" t="s">
        <v>7054</v>
      </c>
      <c r="C1981" t="s">
        <v>12137</v>
      </c>
      <c r="D1981" t="s">
        <v>6069</v>
      </c>
      <c r="E1981" t="s">
        <v>64</v>
      </c>
      <c r="F1981" t="s">
        <v>37</v>
      </c>
    </row>
    <row r="1982" spans="1:6" x14ac:dyDescent="0.25">
      <c r="A1982" t="s">
        <v>507</v>
      </c>
      <c r="B1982" t="s">
        <v>7053</v>
      </c>
      <c r="C1982" t="s">
        <v>12136</v>
      </c>
      <c r="D1982" t="s">
        <v>6069</v>
      </c>
      <c r="E1982" t="s">
        <v>64</v>
      </c>
      <c r="F1982" t="s">
        <v>37</v>
      </c>
    </row>
    <row r="1983" spans="1:6" x14ac:dyDescent="0.25">
      <c r="A1983" t="s">
        <v>507</v>
      </c>
      <c r="B1983" t="s">
        <v>7077</v>
      </c>
      <c r="C1983" t="s">
        <v>12163</v>
      </c>
      <c r="D1983" t="s">
        <v>6070</v>
      </c>
      <c r="E1983" t="s">
        <v>64</v>
      </c>
      <c r="F1983" t="s">
        <v>37</v>
      </c>
    </row>
    <row r="1984" spans="1:6" x14ac:dyDescent="0.25">
      <c r="A1984" t="s">
        <v>507</v>
      </c>
      <c r="B1984" t="s">
        <v>7081</v>
      </c>
      <c r="C1984" t="s">
        <v>12167</v>
      </c>
      <c r="D1984" t="s">
        <v>6070</v>
      </c>
      <c r="E1984" t="s">
        <v>64</v>
      </c>
      <c r="F1984" t="s">
        <v>37</v>
      </c>
    </row>
    <row r="1985" spans="1:6" x14ac:dyDescent="0.25">
      <c r="A1985" t="s">
        <v>507</v>
      </c>
      <c r="B1985" t="s">
        <v>652</v>
      </c>
      <c r="C1985" t="s">
        <v>12183</v>
      </c>
      <c r="D1985" t="s">
        <v>6070</v>
      </c>
      <c r="E1985" t="s">
        <v>64</v>
      </c>
      <c r="F1985" t="s">
        <v>37</v>
      </c>
    </row>
    <row r="1986" spans="1:6" x14ac:dyDescent="0.25">
      <c r="A1986" t="s">
        <v>507</v>
      </c>
      <c r="B1986" t="s">
        <v>6567</v>
      </c>
      <c r="C1986" t="s">
        <v>12179</v>
      </c>
      <c r="D1986" t="s">
        <v>6070</v>
      </c>
      <c r="E1986" t="s">
        <v>64</v>
      </c>
      <c r="F1986" t="s">
        <v>37</v>
      </c>
    </row>
    <row r="1987" spans="1:6" x14ac:dyDescent="0.25">
      <c r="A1987" t="s">
        <v>507</v>
      </c>
      <c r="B1987" t="s">
        <v>7091</v>
      </c>
      <c r="C1987" t="s">
        <v>12178</v>
      </c>
      <c r="D1987" t="s">
        <v>6070</v>
      </c>
      <c r="E1987" t="s">
        <v>64</v>
      </c>
      <c r="F1987" t="s">
        <v>37</v>
      </c>
    </row>
    <row r="1988" spans="1:6" x14ac:dyDescent="0.25">
      <c r="A1988" t="s">
        <v>507</v>
      </c>
      <c r="B1988" t="s">
        <v>7067</v>
      </c>
      <c r="C1988" t="s">
        <v>12151</v>
      </c>
      <c r="D1988" t="s">
        <v>6070</v>
      </c>
      <c r="E1988" t="s">
        <v>64</v>
      </c>
      <c r="F1988" t="s">
        <v>37</v>
      </c>
    </row>
    <row r="1989" spans="1:6" x14ac:dyDescent="0.25">
      <c r="A1989" t="s">
        <v>507</v>
      </c>
      <c r="B1989" t="s">
        <v>7092</v>
      </c>
      <c r="C1989" t="s">
        <v>12180</v>
      </c>
      <c r="D1989" t="s">
        <v>6070</v>
      </c>
      <c r="E1989" t="s">
        <v>64</v>
      </c>
      <c r="F1989" t="s">
        <v>37</v>
      </c>
    </row>
    <row r="1990" spans="1:6" x14ac:dyDescent="0.25">
      <c r="A1990" t="s">
        <v>507</v>
      </c>
      <c r="B1990" t="s">
        <v>7082</v>
      </c>
      <c r="C1990" t="s">
        <v>12168</v>
      </c>
      <c r="D1990" t="s">
        <v>6070</v>
      </c>
      <c r="E1990" t="s">
        <v>64</v>
      </c>
      <c r="F1990" t="s">
        <v>37</v>
      </c>
    </row>
    <row r="1991" spans="1:6" x14ac:dyDescent="0.25">
      <c r="A1991" t="s">
        <v>507</v>
      </c>
      <c r="B1991" t="s">
        <v>7069</v>
      </c>
      <c r="C1991" t="s">
        <v>12153</v>
      </c>
      <c r="D1991" t="s">
        <v>6070</v>
      </c>
      <c r="E1991" t="s">
        <v>64</v>
      </c>
      <c r="F1991" t="s">
        <v>37</v>
      </c>
    </row>
    <row r="1992" spans="1:6" x14ac:dyDescent="0.25">
      <c r="A1992" t="s">
        <v>507</v>
      </c>
      <c r="B1992" t="s">
        <v>7097</v>
      </c>
      <c r="C1992" t="s">
        <v>12187</v>
      </c>
      <c r="D1992" t="s">
        <v>6070</v>
      </c>
      <c r="E1992" t="s">
        <v>64</v>
      </c>
      <c r="F1992" t="s">
        <v>37</v>
      </c>
    </row>
    <row r="1993" spans="1:6" x14ac:dyDescent="0.25">
      <c r="A1993" t="s">
        <v>507</v>
      </c>
      <c r="B1993" t="s">
        <v>1053</v>
      </c>
      <c r="C1993" t="s">
        <v>12161</v>
      </c>
      <c r="D1993" t="s">
        <v>6070</v>
      </c>
      <c r="E1993" t="s">
        <v>64</v>
      </c>
      <c r="F1993" t="s">
        <v>37</v>
      </c>
    </row>
    <row r="1994" spans="1:6" x14ac:dyDescent="0.25">
      <c r="A1994" t="s">
        <v>507</v>
      </c>
      <c r="B1994" t="s">
        <v>7066</v>
      </c>
      <c r="C1994" t="s">
        <v>12150</v>
      </c>
      <c r="D1994" t="s">
        <v>6070</v>
      </c>
      <c r="E1994" t="s">
        <v>64</v>
      </c>
      <c r="F1994" t="s">
        <v>37</v>
      </c>
    </row>
    <row r="1995" spans="1:6" x14ac:dyDescent="0.25">
      <c r="A1995" t="s">
        <v>507</v>
      </c>
      <c r="B1995" t="s">
        <v>7093</v>
      </c>
      <c r="C1995" t="s">
        <v>12181</v>
      </c>
      <c r="D1995" t="s">
        <v>6070</v>
      </c>
      <c r="E1995" t="s">
        <v>64</v>
      </c>
      <c r="F1995" t="s">
        <v>37</v>
      </c>
    </row>
    <row r="1996" spans="1:6" x14ac:dyDescent="0.25">
      <c r="A1996" t="s">
        <v>507</v>
      </c>
      <c r="B1996" t="s">
        <v>7065</v>
      </c>
      <c r="C1996" t="s">
        <v>12149</v>
      </c>
      <c r="D1996" t="s">
        <v>6070</v>
      </c>
      <c r="E1996" t="s">
        <v>64</v>
      </c>
      <c r="F1996" t="s">
        <v>37</v>
      </c>
    </row>
    <row r="1997" spans="1:6" x14ac:dyDescent="0.25">
      <c r="A1997" t="s">
        <v>507</v>
      </c>
      <c r="B1997" t="s">
        <v>7084</v>
      </c>
      <c r="C1997" t="s">
        <v>12170</v>
      </c>
      <c r="D1997" t="s">
        <v>6070</v>
      </c>
      <c r="E1997" t="s">
        <v>64</v>
      </c>
      <c r="F1997" t="s">
        <v>37</v>
      </c>
    </row>
    <row r="1998" spans="1:6" x14ac:dyDescent="0.25">
      <c r="A1998" t="s">
        <v>507</v>
      </c>
      <c r="B1998" t="s">
        <v>7102</v>
      </c>
      <c r="C1998" t="s">
        <v>12192</v>
      </c>
      <c r="D1998" t="s">
        <v>6070</v>
      </c>
      <c r="E1998" t="s">
        <v>64</v>
      </c>
      <c r="F1998" t="s">
        <v>37</v>
      </c>
    </row>
    <row r="1999" spans="1:6" x14ac:dyDescent="0.25">
      <c r="A1999" t="s">
        <v>507</v>
      </c>
      <c r="B1999" t="s">
        <v>7089</v>
      </c>
      <c r="C1999" t="s">
        <v>12176</v>
      </c>
      <c r="D1999" t="s">
        <v>6070</v>
      </c>
      <c r="E1999" t="s">
        <v>64</v>
      </c>
      <c r="F1999" t="s">
        <v>37</v>
      </c>
    </row>
    <row r="2000" spans="1:6" x14ac:dyDescent="0.25">
      <c r="A2000" t="s">
        <v>507</v>
      </c>
      <c r="B2000" t="s">
        <v>7072</v>
      </c>
      <c r="C2000" t="s">
        <v>12156</v>
      </c>
      <c r="D2000" t="s">
        <v>6070</v>
      </c>
      <c r="E2000" t="s">
        <v>64</v>
      </c>
      <c r="F2000" t="s">
        <v>37</v>
      </c>
    </row>
    <row r="2001" spans="1:6" x14ac:dyDescent="0.25">
      <c r="A2001" t="s">
        <v>507</v>
      </c>
      <c r="B2001" t="s">
        <v>7068</v>
      </c>
      <c r="C2001" t="s">
        <v>12152</v>
      </c>
      <c r="D2001" t="s">
        <v>6070</v>
      </c>
      <c r="E2001" t="s">
        <v>64</v>
      </c>
      <c r="F2001" t="s">
        <v>37</v>
      </c>
    </row>
    <row r="2002" spans="1:6" x14ac:dyDescent="0.25">
      <c r="A2002" t="s">
        <v>507</v>
      </c>
      <c r="B2002" t="s">
        <v>7080</v>
      </c>
      <c r="C2002" t="s">
        <v>12166</v>
      </c>
      <c r="D2002" t="s">
        <v>6070</v>
      </c>
      <c r="E2002" t="s">
        <v>64</v>
      </c>
      <c r="F2002" t="s">
        <v>37</v>
      </c>
    </row>
    <row r="2003" spans="1:6" x14ac:dyDescent="0.25">
      <c r="A2003" t="s">
        <v>507</v>
      </c>
      <c r="B2003" t="s">
        <v>7083</v>
      </c>
      <c r="C2003" t="s">
        <v>12169</v>
      </c>
      <c r="D2003" t="s">
        <v>6070</v>
      </c>
      <c r="E2003" t="s">
        <v>64</v>
      </c>
      <c r="F2003" t="s">
        <v>37</v>
      </c>
    </row>
    <row r="2004" spans="1:6" x14ac:dyDescent="0.25">
      <c r="A2004" t="s">
        <v>507</v>
      </c>
      <c r="B2004" t="s">
        <v>6671</v>
      </c>
      <c r="C2004" t="s">
        <v>12157</v>
      </c>
      <c r="D2004" t="s">
        <v>6070</v>
      </c>
      <c r="E2004" t="s">
        <v>64</v>
      </c>
      <c r="F2004" t="s">
        <v>37</v>
      </c>
    </row>
    <row r="2005" spans="1:6" x14ac:dyDescent="0.25">
      <c r="A2005" t="s">
        <v>507</v>
      </c>
      <c r="B2005" t="s">
        <v>7088</v>
      </c>
      <c r="C2005" t="s">
        <v>12175</v>
      </c>
      <c r="D2005" t="s">
        <v>6070</v>
      </c>
      <c r="E2005" t="s">
        <v>64</v>
      </c>
      <c r="F2005" t="s">
        <v>37</v>
      </c>
    </row>
    <row r="2006" spans="1:6" x14ac:dyDescent="0.25">
      <c r="A2006" t="s">
        <v>507</v>
      </c>
      <c r="B2006" t="s">
        <v>7085</v>
      </c>
      <c r="C2006" t="s">
        <v>12172</v>
      </c>
      <c r="D2006" t="s">
        <v>6070</v>
      </c>
      <c r="E2006" t="s">
        <v>64</v>
      </c>
      <c r="F2006" t="s">
        <v>37</v>
      </c>
    </row>
    <row r="2007" spans="1:6" x14ac:dyDescent="0.25">
      <c r="A2007" t="s">
        <v>507</v>
      </c>
      <c r="B2007" t="s">
        <v>7096</v>
      </c>
      <c r="C2007" t="s">
        <v>12186</v>
      </c>
      <c r="D2007" t="s">
        <v>6070</v>
      </c>
      <c r="E2007" t="s">
        <v>64</v>
      </c>
      <c r="F2007" t="s">
        <v>37</v>
      </c>
    </row>
    <row r="2008" spans="1:6" x14ac:dyDescent="0.25">
      <c r="A2008" t="s">
        <v>507</v>
      </c>
      <c r="B2008" t="s">
        <v>7104</v>
      </c>
      <c r="C2008" t="s">
        <v>12194</v>
      </c>
      <c r="D2008" t="s">
        <v>6070</v>
      </c>
      <c r="E2008" t="s">
        <v>64</v>
      </c>
      <c r="F2008" t="s">
        <v>37</v>
      </c>
    </row>
    <row r="2009" spans="1:6" x14ac:dyDescent="0.25">
      <c r="A2009" t="s">
        <v>507</v>
      </c>
      <c r="B2009" t="s">
        <v>7100</v>
      </c>
      <c r="C2009" t="s">
        <v>12190</v>
      </c>
      <c r="D2009" t="s">
        <v>6070</v>
      </c>
      <c r="E2009" t="s">
        <v>64</v>
      </c>
      <c r="F2009" t="s">
        <v>37</v>
      </c>
    </row>
    <row r="2010" spans="1:6" x14ac:dyDescent="0.25">
      <c r="A2010" t="s">
        <v>507</v>
      </c>
      <c r="B2010" t="s">
        <v>7070</v>
      </c>
      <c r="C2010" t="s">
        <v>12154</v>
      </c>
      <c r="D2010" t="s">
        <v>6070</v>
      </c>
      <c r="E2010" t="s">
        <v>64</v>
      </c>
      <c r="F2010" t="s">
        <v>37</v>
      </c>
    </row>
    <row r="2011" spans="1:6" x14ac:dyDescent="0.25">
      <c r="A2011" t="s">
        <v>507</v>
      </c>
      <c r="B2011" t="s">
        <v>7078</v>
      </c>
      <c r="C2011" t="s">
        <v>12164</v>
      </c>
      <c r="D2011" t="s">
        <v>6070</v>
      </c>
      <c r="E2011" t="s">
        <v>64</v>
      </c>
      <c r="F2011" t="s">
        <v>37</v>
      </c>
    </row>
    <row r="2012" spans="1:6" x14ac:dyDescent="0.25">
      <c r="A2012" t="s">
        <v>507</v>
      </c>
      <c r="B2012" t="s">
        <v>7087</v>
      </c>
      <c r="C2012" t="s">
        <v>12174</v>
      </c>
      <c r="D2012" t="s">
        <v>6070</v>
      </c>
      <c r="E2012" t="s">
        <v>64</v>
      </c>
      <c r="F2012" t="s">
        <v>37</v>
      </c>
    </row>
    <row r="2013" spans="1:6" x14ac:dyDescent="0.25">
      <c r="A2013" t="s">
        <v>507</v>
      </c>
      <c r="B2013" t="s">
        <v>6070</v>
      </c>
      <c r="C2013" t="s">
        <v>12171</v>
      </c>
      <c r="D2013" t="s">
        <v>6070</v>
      </c>
      <c r="E2013" t="s">
        <v>64</v>
      </c>
      <c r="F2013" t="s">
        <v>37</v>
      </c>
    </row>
    <row r="2014" spans="1:6" x14ac:dyDescent="0.25">
      <c r="A2014" t="s">
        <v>507</v>
      </c>
      <c r="B2014" t="s">
        <v>6634</v>
      </c>
      <c r="C2014" t="s">
        <v>12182</v>
      </c>
      <c r="D2014" t="s">
        <v>6070</v>
      </c>
      <c r="E2014" t="s">
        <v>64</v>
      </c>
      <c r="F2014" t="s">
        <v>37</v>
      </c>
    </row>
    <row r="2015" spans="1:6" x14ac:dyDescent="0.25">
      <c r="A2015" t="s">
        <v>507</v>
      </c>
      <c r="B2015" t="s">
        <v>7095</v>
      </c>
      <c r="C2015" t="s">
        <v>12185</v>
      </c>
      <c r="D2015" t="s">
        <v>6070</v>
      </c>
      <c r="E2015" t="s">
        <v>64</v>
      </c>
      <c r="F2015" t="s">
        <v>37</v>
      </c>
    </row>
    <row r="2016" spans="1:6" x14ac:dyDescent="0.25">
      <c r="A2016" t="s">
        <v>507</v>
      </c>
      <c r="B2016" t="s">
        <v>7079</v>
      </c>
      <c r="C2016" t="s">
        <v>12165</v>
      </c>
      <c r="D2016" t="s">
        <v>6070</v>
      </c>
      <c r="E2016" t="s">
        <v>64</v>
      </c>
      <c r="F2016" t="s">
        <v>37</v>
      </c>
    </row>
    <row r="2017" spans="1:6" x14ac:dyDescent="0.25">
      <c r="A2017" t="s">
        <v>507</v>
      </c>
      <c r="B2017" t="s">
        <v>7090</v>
      </c>
      <c r="C2017" t="s">
        <v>12177</v>
      </c>
      <c r="D2017" t="s">
        <v>6070</v>
      </c>
      <c r="E2017" t="s">
        <v>64</v>
      </c>
      <c r="F2017" t="s">
        <v>37</v>
      </c>
    </row>
    <row r="2018" spans="1:6" x14ac:dyDescent="0.25">
      <c r="A2018" t="s">
        <v>507</v>
      </c>
      <c r="B2018" t="s">
        <v>7094</v>
      </c>
      <c r="C2018" t="s">
        <v>12184</v>
      </c>
      <c r="D2018" t="s">
        <v>6070</v>
      </c>
      <c r="E2018" t="s">
        <v>64</v>
      </c>
      <c r="F2018" t="s">
        <v>37</v>
      </c>
    </row>
    <row r="2019" spans="1:6" x14ac:dyDescent="0.25">
      <c r="A2019" t="s">
        <v>507</v>
      </c>
      <c r="B2019" t="s">
        <v>6578</v>
      </c>
      <c r="C2019" t="s">
        <v>12196</v>
      </c>
      <c r="D2019" t="s">
        <v>6070</v>
      </c>
      <c r="E2019" t="s">
        <v>64</v>
      </c>
      <c r="F2019" t="s">
        <v>37</v>
      </c>
    </row>
    <row r="2020" spans="1:6" x14ac:dyDescent="0.25">
      <c r="A2020" t="s">
        <v>507</v>
      </c>
      <c r="B2020" t="s">
        <v>7073</v>
      </c>
      <c r="C2020" t="s">
        <v>12158</v>
      </c>
      <c r="D2020" t="s">
        <v>6070</v>
      </c>
      <c r="E2020" t="s">
        <v>64</v>
      </c>
      <c r="F2020" t="s">
        <v>37</v>
      </c>
    </row>
    <row r="2021" spans="1:6" x14ac:dyDescent="0.25">
      <c r="A2021" t="s">
        <v>507</v>
      </c>
      <c r="B2021" t="s">
        <v>7105</v>
      </c>
      <c r="C2021" t="s">
        <v>12195</v>
      </c>
      <c r="D2021" t="s">
        <v>6070</v>
      </c>
      <c r="E2021" t="s">
        <v>64</v>
      </c>
      <c r="F2021" t="s">
        <v>37</v>
      </c>
    </row>
    <row r="2022" spans="1:6" x14ac:dyDescent="0.25">
      <c r="A2022" t="s">
        <v>507</v>
      </c>
      <c r="B2022" t="s">
        <v>7098</v>
      </c>
      <c r="C2022" t="s">
        <v>12188</v>
      </c>
      <c r="D2022" t="s">
        <v>6070</v>
      </c>
      <c r="E2022" t="s">
        <v>64</v>
      </c>
      <c r="F2022" t="s">
        <v>37</v>
      </c>
    </row>
    <row r="2023" spans="1:6" x14ac:dyDescent="0.25">
      <c r="A2023" t="s">
        <v>507</v>
      </c>
      <c r="B2023" t="s">
        <v>7075</v>
      </c>
      <c r="C2023" t="s">
        <v>12160</v>
      </c>
      <c r="D2023" t="s">
        <v>6070</v>
      </c>
      <c r="E2023" t="s">
        <v>64</v>
      </c>
      <c r="F2023" t="s">
        <v>37</v>
      </c>
    </row>
    <row r="2024" spans="1:6" x14ac:dyDescent="0.25">
      <c r="A2024" t="s">
        <v>507</v>
      </c>
      <c r="B2024" t="s">
        <v>7101</v>
      </c>
      <c r="C2024" t="s">
        <v>12191</v>
      </c>
      <c r="D2024" t="s">
        <v>6070</v>
      </c>
      <c r="E2024" t="s">
        <v>64</v>
      </c>
      <c r="F2024" t="s">
        <v>37</v>
      </c>
    </row>
    <row r="2025" spans="1:6" x14ac:dyDescent="0.25">
      <c r="A2025" t="s">
        <v>507</v>
      </c>
      <c r="B2025" t="s">
        <v>7076</v>
      </c>
      <c r="C2025" t="s">
        <v>12162</v>
      </c>
      <c r="D2025" t="s">
        <v>6070</v>
      </c>
      <c r="E2025" t="s">
        <v>64</v>
      </c>
      <c r="F2025" t="s">
        <v>37</v>
      </c>
    </row>
    <row r="2026" spans="1:6" x14ac:dyDescent="0.25">
      <c r="A2026" t="s">
        <v>507</v>
      </c>
      <c r="B2026" t="s">
        <v>7103</v>
      </c>
      <c r="C2026" t="s">
        <v>12193</v>
      </c>
      <c r="D2026" t="s">
        <v>6070</v>
      </c>
      <c r="E2026" t="s">
        <v>64</v>
      </c>
      <c r="F2026" t="s">
        <v>37</v>
      </c>
    </row>
    <row r="2027" spans="1:6" x14ac:dyDescent="0.25">
      <c r="A2027" t="s">
        <v>507</v>
      </c>
      <c r="B2027" t="s">
        <v>7099</v>
      </c>
      <c r="C2027" t="s">
        <v>12189</v>
      </c>
      <c r="D2027" t="s">
        <v>6070</v>
      </c>
      <c r="E2027" t="s">
        <v>64</v>
      </c>
      <c r="F2027" t="s">
        <v>37</v>
      </c>
    </row>
    <row r="2028" spans="1:6" x14ac:dyDescent="0.25">
      <c r="A2028" t="s">
        <v>507</v>
      </c>
      <c r="B2028" t="s">
        <v>7074</v>
      </c>
      <c r="C2028" t="s">
        <v>12159</v>
      </c>
      <c r="D2028" t="s">
        <v>6070</v>
      </c>
      <c r="E2028" t="s">
        <v>64</v>
      </c>
      <c r="F2028" t="s">
        <v>37</v>
      </c>
    </row>
    <row r="2029" spans="1:6" x14ac:dyDescent="0.25">
      <c r="A2029" t="s">
        <v>507</v>
      </c>
      <c r="B2029" t="s">
        <v>7086</v>
      </c>
      <c r="C2029" t="s">
        <v>12173</v>
      </c>
      <c r="D2029" t="s">
        <v>6070</v>
      </c>
      <c r="E2029" t="s">
        <v>64</v>
      </c>
      <c r="F2029" t="s">
        <v>37</v>
      </c>
    </row>
    <row r="2030" spans="1:6" x14ac:dyDescent="0.25">
      <c r="A2030" t="s">
        <v>507</v>
      </c>
      <c r="B2030" t="s">
        <v>7071</v>
      </c>
      <c r="C2030" t="s">
        <v>12155</v>
      </c>
      <c r="D2030" t="s">
        <v>6070</v>
      </c>
      <c r="E2030" t="s">
        <v>64</v>
      </c>
      <c r="F2030" t="s">
        <v>37</v>
      </c>
    </row>
    <row r="2031" spans="1:6" x14ac:dyDescent="0.25">
      <c r="A2031" t="s">
        <v>507</v>
      </c>
      <c r="B2031" t="s">
        <v>7115</v>
      </c>
      <c r="C2031" t="s">
        <v>12207</v>
      </c>
      <c r="D2031" t="s">
        <v>6071</v>
      </c>
      <c r="E2031" t="s">
        <v>64</v>
      </c>
      <c r="F2031" t="s">
        <v>37</v>
      </c>
    </row>
    <row r="2032" spans="1:6" x14ac:dyDescent="0.25">
      <c r="A2032" t="s">
        <v>507</v>
      </c>
      <c r="B2032" t="s">
        <v>7122</v>
      </c>
      <c r="C2032" t="s">
        <v>12216</v>
      </c>
      <c r="D2032" t="s">
        <v>6071</v>
      </c>
      <c r="E2032" t="s">
        <v>64</v>
      </c>
      <c r="F2032" t="s">
        <v>37</v>
      </c>
    </row>
    <row r="2033" spans="1:6" x14ac:dyDescent="0.25">
      <c r="A2033" t="s">
        <v>507</v>
      </c>
      <c r="B2033" t="s">
        <v>7124</v>
      </c>
      <c r="C2033" t="s">
        <v>12218</v>
      </c>
      <c r="D2033" t="s">
        <v>6071</v>
      </c>
      <c r="E2033" t="s">
        <v>64</v>
      </c>
      <c r="F2033" t="s">
        <v>37</v>
      </c>
    </row>
    <row r="2034" spans="1:6" x14ac:dyDescent="0.25">
      <c r="A2034" t="s">
        <v>507</v>
      </c>
      <c r="B2034" t="s">
        <v>7116</v>
      </c>
      <c r="C2034" t="s">
        <v>12208</v>
      </c>
      <c r="D2034" t="s">
        <v>6071</v>
      </c>
      <c r="E2034" t="s">
        <v>64</v>
      </c>
      <c r="F2034" t="s">
        <v>37</v>
      </c>
    </row>
    <row r="2035" spans="1:6" x14ac:dyDescent="0.25">
      <c r="A2035" t="s">
        <v>507</v>
      </c>
      <c r="B2035" t="s">
        <v>6630</v>
      </c>
      <c r="C2035" t="s">
        <v>12225</v>
      </c>
      <c r="D2035" t="s">
        <v>6071</v>
      </c>
      <c r="E2035" t="s">
        <v>64</v>
      </c>
      <c r="F2035" t="s">
        <v>37</v>
      </c>
    </row>
    <row r="2036" spans="1:6" x14ac:dyDescent="0.25">
      <c r="A2036" t="s">
        <v>507</v>
      </c>
      <c r="B2036" t="s">
        <v>7113</v>
      </c>
      <c r="C2036" t="s">
        <v>12205</v>
      </c>
      <c r="D2036" t="s">
        <v>6071</v>
      </c>
      <c r="E2036" t="s">
        <v>64</v>
      </c>
      <c r="F2036" t="s">
        <v>37</v>
      </c>
    </row>
    <row r="2037" spans="1:6" x14ac:dyDescent="0.25">
      <c r="A2037" t="s">
        <v>507</v>
      </c>
      <c r="B2037" t="s">
        <v>7107</v>
      </c>
      <c r="C2037" t="s">
        <v>12199</v>
      </c>
      <c r="D2037" t="s">
        <v>6071</v>
      </c>
      <c r="E2037" t="s">
        <v>64</v>
      </c>
      <c r="F2037" t="s">
        <v>37</v>
      </c>
    </row>
    <row r="2038" spans="1:6" x14ac:dyDescent="0.25">
      <c r="A2038" t="s">
        <v>507</v>
      </c>
      <c r="B2038" t="s">
        <v>7127</v>
      </c>
      <c r="C2038" t="s">
        <v>12223</v>
      </c>
      <c r="D2038" t="s">
        <v>6071</v>
      </c>
      <c r="E2038" t="s">
        <v>64</v>
      </c>
      <c r="F2038" t="s">
        <v>37</v>
      </c>
    </row>
    <row r="2039" spans="1:6" x14ac:dyDescent="0.25">
      <c r="A2039" t="s">
        <v>507</v>
      </c>
      <c r="B2039" t="s">
        <v>7109</v>
      </c>
      <c r="C2039" t="s">
        <v>12201</v>
      </c>
      <c r="D2039" t="s">
        <v>6071</v>
      </c>
      <c r="E2039" t="s">
        <v>64</v>
      </c>
      <c r="F2039" t="s">
        <v>37</v>
      </c>
    </row>
    <row r="2040" spans="1:6" x14ac:dyDescent="0.25">
      <c r="A2040" t="s">
        <v>507</v>
      </c>
      <c r="B2040" t="s">
        <v>7110</v>
      </c>
      <c r="C2040" t="s">
        <v>12202</v>
      </c>
      <c r="D2040" t="s">
        <v>6071</v>
      </c>
      <c r="E2040" t="s">
        <v>64</v>
      </c>
      <c r="F2040" t="s">
        <v>37</v>
      </c>
    </row>
    <row r="2041" spans="1:6" x14ac:dyDescent="0.25">
      <c r="A2041" t="s">
        <v>507</v>
      </c>
      <c r="B2041" t="s">
        <v>7114</v>
      </c>
      <c r="C2041" t="s">
        <v>12206</v>
      </c>
      <c r="D2041" t="s">
        <v>6071</v>
      </c>
      <c r="E2041" t="s">
        <v>64</v>
      </c>
      <c r="F2041" t="s">
        <v>37</v>
      </c>
    </row>
    <row r="2042" spans="1:6" x14ac:dyDescent="0.25">
      <c r="A2042" t="s">
        <v>507</v>
      </c>
      <c r="B2042" t="s">
        <v>6576</v>
      </c>
      <c r="C2042" t="s">
        <v>12219</v>
      </c>
      <c r="D2042" t="s">
        <v>6071</v>
      </c>
      <c r="E2042" t="s">
        <v>64</v>
      </c>
      <c r="F2042" t="s">
        <v>37</v>
      </c>
    </row>
    <row r="2043" spans="1:6" x14ac:dyDescent="0.25">
      <c r="A2043" t="s">
        <v>507</v>
      </c>
      <c r="B2043" t="s">
        <v>6990</v>
      </c>
      <c r="C2043" t="s">
        <v>12224</v>
      </c>
      <c r="D2043" t="s">
        <v>6071</v>
      </c>
      <c r="E2043" t="s">
        <v>64</v>
      </c>
      <c r="F2043" t="s">
        <v>37</v>
      </c>
    </row>
    <row r="2044" spans="1:6" x14ac:dyDescent="0.25">
      <c r="A2044" t="s">
        <v>507</v>
      </c>
      <c r="B2044" t="s">
        <v>7129</v>
      </c>
      <c r="C2044" t="s">
        <v>12227</v>
      </c>
      <c r="D2044" t="s">
        <v>6071</v>
      </c>
      <c r="E2044" t="s">
        <v>64</v>
      </c>
      <c r="F2044" t="s">
        <v>37</v>
      </c>
    </row>
    <row r="2045" spans="1:6" x14ac:dyDescent="0.25">
      <c r="A2045" t="s">
        <v>507</v>
      </c>
      <c r="B2045" t="s">
        <v>7117</v>
      </c>
      <c r="C2045" t="s">
        <v>12209</v>
      </c>
      <c r="D2045" t="s">
        <v>6071</v>
      </c>
      <c r="E2045" t="s">
        <v>64</v>
      </c>
      <c r="F2045" t="s">
        <v>37</v>
      </c>
    </row>
    <row r="2046" spans="1:6" x14ac:dyDescent="0.25">
      <c r="A2046" t="s">
        <v>507</v>
      </c>
      <c r="B2046" t="s">
        <v>7128</v>
      </c>
      <c r="C2046" t="s">
        <v>12226</v>
      </c>
      <c r="D2046" t="s">
        <v>6071</v>
      </c>
      <c r="E2046" t="s">
        <v>64</v>
      </c>
      <c r="F2046" t="s">
        <v>37</v>
      </c>
    </row>
    <row r="2047" spans="1:6" x14ac:dyDescent="0.25">
      <c r="A2047" t="s">
        <v>507</v>
      </c>
      <c r="B2047" t="s">
        <v>7106</v>
      </c>
      <c r="C2047" t="s">
        <v>12197</v>
      </c>
      <c r="D2047" t="s">
        <v>6071</v>
      </c>
      <c r="E2047" t="s">
        <v>64</v>
      </c>
      <c r="F2047" t="s">
        <v>37</v>
      </c>
    </row>
    <row r="2048" spans="1:6" x14ac:dyDescent="0.25">
      <c r="A2048" t="s">
        <v>507</v>
      </c>
      <c r="B2048" t="s">
        <v>435</v>
      </c>
      <c r="C2048" t="s">
        <v>12222</v>
      </c>
      <c r="D2048" t="s">
        <v>6071</v>
      </c>
      <c r="E2048" t="s">
        <v>64</v>
      </c>
      <c r="F2048" t="s">
        <v>37</v>
      </c>
    </row>
    <row r="2049" spans="1:6" x14ac:dyDescent="0.25">
      <c r="A2049" t="s">
        <v>507</v>
      </c>
      <c r="B2049" t="s">
        <v>6808</v>
      </c>
      <c r="C2049" t="s">
        <v>12212</v>
      </c>
      <c r="D2049" t="s">
        <v>6071</v>
      </c>
      <c r="E2049" t="s">
        <v>64</v>
      </c>
      <c r="F2049" t="s">
        <v>37</v>
      </c>
    </row>
    <row r="2050" spans="1:6" x14ac:dyDescent="0.25">
      <c r="A2050" t="s">
        <v>507</v>
      </c>
      <c r="B2050" t="s">
        <v>7118</v>
      </c>
      <c r="C2050" t="s">
        <v>12210</v>
      </c>
      <c r="D2050" t="s">
        <v>6071</v>
      </c>
      <c r="E2050" t="s">
        <v>64</v>
      </c>
      <c r="F2050" t="s">
        <v>37</v>
      </c>
    </row>
    <row r="2051" spans="1:6" x14ac:dyDescent="0.25">
      <c r="A2051" t="s">
        <v>507</v>
      </c>
      <c r="B2051" t="s">
        <v>6071</v>
      </c>
      <c r="C2051" t="s">
        <v>12211</v>
      </c>
      <c r="D2051" t="s">
        <v>6071</v>
      </c>
      <c r="E2051" t="s">
        <v>64</v>
      </c>
      <c r="F2051" t="s">
        <v>37</v>
      </c>
    </row>
    <row r="2052" spans="1:6" x14ac:dyDescent="0.25">
      <c r="A2052" t="s">
        <v>507</v>
      </c>
      <c r="B2052" t="s">
        <v>7111</v>
      </c>
      <c r="C2052" t="s">
        <v>12203</v>
      </c>
      <c r="D2052" t="s">
        <v>6071</v>
      </c>
      <c r="E2052" t="s">
        <v>64</v>
      </c>
      <c r="F2052" t="s">
        <v>37</v>
      </c>
    </row>
    <row r="2053" spans="1:6" x14ac:dyDescent="0.25">
      <c r="A2053" t="s">
        <v>507</v>
      </c>
      <c r="B2053" t="s">
        <v>7108</v>
      </c>
      <c r="C2053" t="s">
        <v>12200</v>
      </c>
      <c r="D2053" t="s">
        <v>6071</v>
      </c>
      <c r="E2053" t="s">
        <v>64</v>
      </c>
      <c r="F2053" t="s">
        <v>37</v>
      </c>
    </row>
    <row r="2054" spans="1:6" x14ac:dyDescent="0.25">
      <c r="A2054" t="s">
        <v>507</v>
      </c>
      <c r="B2054" t="s">
        <v>7121</v>
      </c>
      <c r="C2054" t="s">
        <v>12215</v>
      </c>
      <c r="D2054" t="s">
        <v>6071</v>
      </c>
      <c r="E2054" t="s">
        <v>64</v>
      </c>
      <c r="F2054" t="s">
        <v>37</v>
      </c>
    </row>
    <row r="2055" spans="1:6" x14ac:dyDescent="0.25">
      <c r="A2055" t="s">
        <v>507</v>
      </c>
      <c r="B2055" t="s">
        <v>6944</v>
      </c>
      <c r="C2055" t="s">
        <v>12198</v>
      </c>
      <c r="D2055" t="s">
        <v>6071</v>
      </c>
      <c r="E2055" t="s">
        <v>64</v>
      </c>
      <c r="F2055" t="s">
        <v>37</v>
      </c>
    </row>
    <row r="2056" spans="1:6" x14ac:dyDescent="0.25">
      <c r="A2056" t="s">
        <v>507</v>
      </c>
      <c r="B2056" t="s">
        <v>7123</v>
      </c>
      <c r="C2056" t="s">
        <v>12217</v>
      </c>
      <c r="D2056" t="s">
        <v>6071</v>
      </c>
      <c r="E2056" t="s">
        <v>64</v>
      </c>
      <c r="F2056" t="s">
        <v>37</v>
      </c>
    </row>
    <row r="2057" spans="1:6" x14ac:dyDescent="0.25">
      <c r="A2057" t="s">
        <v>507</v>
      </c>
      <c r="B2057" t="s">
        <v>7120</v>
      </c>
      <c r="C2057" t="s">
        <v>12214</v>
      </c>
      <c r="D2057" t="s">
        <v>6071</v>
      </c>
      <c r="E2057" t="s">
        <v>64</v>
      </c>
      <c r="F2057" t="s">
        <v>37</v>
      </c>
    </row>
    <row r="2058" spans="1:6" x14ac:dyDescent="0.25">
      <c r="A2058" t="s">
        <v>507</v>
      </c>
      <c r="B2058" t="s">
        <v>7125</v>
      </c>
      <c r="C2058" t="s">
        <v>12220</v>
      </c>
      <c r="D2058" t="s">
        <v>6071</v>
      </c>
      <c r="E2058" t="s">
        <v>64</v>
      </c>
      <c r="F2058" t="s">
        <v>37</v>
      </c>
    </row>
    <row r="2059" spans="1:6" x14ac:dyDescent="0.25">
      <c r="A2059" t="s">
        <v>507</v>
      </c>
      <c r="B2059" t="s">
        <v>7126</v>
      </c>
      <c r="C2059" t="s">
        <v>12221</v>
      </c>
      <c r="D2059" t="s">
        <v>6071</v>
      </c>
      <c r="E2059" t="s">
        <v>64</v>
      </c>
      <c r="F2059" t="s">
        <v>37</v>
      </c>
    </row>
    <row r="2060" spans="1:6" x14ac:dyDescent="0.25">
      <c r="A2060" t="s">
        <v>507</v>
      </c>
      <c r="B2060" t="s">
        <v>7119</v>
      </c>
      <c r="C2060" t="s">
        <v>12213</v>
      </c>
      <c r="D2060" t="s">
        <v>6071</v>
      </c>
      <c r="E2060" t="s">
        <v>64</v>
      </c>
      <c r="F2060" t="s">
        <v>37</v>
      </c>
    </row>
    <row r="2061" spans="1:6" x14ac:dyDescent="0.25">
      <c r="A2061" t="s">
        <v>507</v>
      </c>
      <c r="B2061" t="s">
        <v>7112</v>
      </c>
      <c r="C2061" t="s">
        <v>12204</v>
      </c>
      <c r="D2061" t="s">
        <v>6071</v>
      </c>
      <c r="E2061" t="s">
        <v>64</v>
      </c>
      <c r="F2061" t="s">
        <v>37</v>
      </c>
    </row>
    <row r="2062" spans="1:6" x14ac:dyDescent="0.25">
      <c r="A2062" t="s">
        <v>507</v>
      </c>
      <c r="B2062" t="s">
        <v>7134</v>
      </c>
      <c r="C2062" t="s">
        <v>12232</v>
      </c>
      <c r="D2062" t="s">
        <v>6072</v>
      </c>
      <c r="E2062" t="s">
        <v>66</v>
      </c>
      <c r="F2062" t="s">
        <v>37</v>
      </c>
    </row>
    <row r="2063" spans="1:6" x14ac:dyDescent="0.25">
      <c r="A2063" t="s">
        <v>507</v>
      </c>
      <c r="B2063" t="s">
        <v>7140</v>
      </c>
      <c r="C2063" t="s">
        <v>12242</v>
      </c>
      <c r="D2063" t="s">
        <v>6072</v>
      </c>
      <c r="E2063" t="s">
        <v>66</v>
      </c>
      <c r="F2063" t="s">
        <v>37</v>
      </c>
    </row>
    <row r="2064" spans="1:6" x14ac:dyDescent="0.25">
      <c r="A2064" t="s">
        <v>507</v>
      </c>
      <c r="B2064" t="s">
        <v>7145</v>
      </c>
      <c r="C2064" t="s">
        <v>12248</v>
      </c>
      <c r="D2064" t="s">
        <v>6072</v>
      </c>
      <c r="E2064" t="s">
        <v>66</v>
      </c>
      <c r="F2064" t="s">
        <v>37</v>
      </c>
    </row>
    <row r="2065" spans="1:6" x14ac:dyDescent="0.25">
      <c r="A2065" t="s">
        <v>507</v>
      </c>
      <c r="B2065" t="s">
        <v>6072</v>
      </c>
      <c r="C2065" t="s">
        <v>12240</v>
      </c>
      <c r="D2065" t="s">
        <v>6072</v>
      </c>
      <c r="E2065" t="s">
        <v>66</v>
      </c>
      <c r="F2065" t="s">
        <v>37</v>
      </c>
    </row>
    <row r="2066" spans="1:6" x14ac:dyDescent="0.25">
      <c r="A2066" t="s">
        <v>507</v>
      </c>
      <c r="B2066" t="s">
        <v>7135</v>
      </c>
      <c r="C2066" t="s">
        <v>12234</v>
      </c>
      <c r="D2066" t="s">
        <v>6072</v>
      </c>
      <c r="E2066" t="s">
        <v>66</v>
      </c>
      <c r="F2066" t="s">
        <v>37</v>
      </c>
    </row>
    <row r="2067" spans="1:6" x14ac:dyDescent="0.25">
      <c r="A2067" t="s">
        <v>507</v>
      </c>
      <c r="B2067" t="s">
        <v>7133</v>
      </c>
      <c r="C2067" t="s">
        <v>12231</v>
      </c>
      <c r="D2067" t="s">
        <v>6072</v>
      </c>
      <c r="E2067" t="s">
        <v>66</v>
      </c>
      <c r="F2067" t="s">
        <v>37</v>
      </c>
    </row>
    <row r="2068" spans="1:6" x14ac:dyDescent="0.25">
      <c r="A2068" t="s">
        <v>507</v>
      </c>
      <c r="B2068" t="s">
        <v>6750</v>
      </c>
      <c r="C2068" t="s">
        <v>12245</v>
      </c>
      <c r="D2068" t="s">
        <v>6072</v>
      </c>
      <c r="E2068" t="s">
        <v>66</v>
      </c>
      <c r="F2068" t="s">
        <v>37</v>
      </c>
    </row>
    <row r="2069" spans="1:6" x14ac:dyDescent="0.25">
      <c r="A2069" t="s">
        <v>507</v>
      </c>
      <c r="B2069" t="s">
        <v>7130</v>
      </c>
      <c r="C2069" t="s">
        <v>12228</v>
      </c>
      <c r="D2069" t="s">
        <v>6072</v>
      </c>
      <c r="E2069" t="s">
        <v>66</v>
      </c>
      <c r="F2069" t="s">
        <v>37</v>
      </c>
    </row>
    <row r="2070" spans="1:6" x14ac:dyDescent="0.25">
      <c r="A2070" t="s">
        <v>507</v>
      </c>
      <c r="B2070" t="s">
        <v>7138</v>
      </c>
      <c r="C2070" t="s">
        <v>12239</v>
      </c>
      <c r="D2070" t="s">
        <v>6072</v>
      </c>
      <c r="E2070" t="s">
        <v>66</v>
      </c>
      <c r="F2070" t="s">
        <v>37</v>
      </c>
    </row>
    <row r="2071" spans="1:6" x14ac:dyDescent="0.25">
      <c r="A2071" t="s">
        <v>507</v>
      </c>
      <c r="B2071" t="s">
        <v>7131</v>
      </c>
      <c r="C2071" t="s">
        <v>12229</v>
      </c>
      <c r="D2071" t="s">
        <v>6072</v>
      </c>
      <c r="E2071" t="s">
        <v>66</v>
      </c>
      <c r="F2071" t="s">
        <v>37</v>
      </c>
    </row>
    <row r="2072" spans="1:6" x14ac:dyDescent="0.25">
      <c r="A2072" t="s">
        <v>507</v>
      </c>
      <c r="B2072" t="s">
        <v>7143</v>
      </c>
      <c r="C2072" t="s">
        <v>12246</v>
      </c>
      <c r="D2072" t="s">
        <v>6072</v>
      </c>
      <c r="E2072" t="s">
        <v>66</v>
      </c>
      <c r="F2072" t="s">
        <v>37</v>
      </c>
    </row>
    <row r="2073" spans="1:6" x14ac:dyDescent="0.25">
      <c r="A2073" t="s">
        <v>507</v>
      </c>
      <c r="B2073" t="s">
        <v>7147</v>
      </c>
      <c r="C2073" t="s">
        <v>12250</v>
      </c>
      <c r="D2073" t="s">
        <v>6072</v>
      </c>
      <c r="E2073" t="s">
        <v>66</v>
      </c>
      <c r="F2073" t="s">
        <v>37</v>
      </c>
    </row>
    <row r="2074" spans="1:6" x14ac:dyDescent="0.25">
      <c r="A2074" t="s">
        <v>507</v>
      </c>
      <c r="B2074" t="s">
        <v>7136</v>
      </c>
      <c r="C2074" t="s">
        <v>12236</v>
      </c>
      <c r="D2074" t="s">
        <v>6072</v>
      </c>
      <c r="E2074" t="s">
        <v>66</v>
      </c>
      <c r="F2074" t="s">
        <v>37</v>
      </c>
    </row>
    <row r="2075" spans="1:6" x14ac:dyDescent="0.25">
      <c r="A2075" t="s">
        <v>507</v>
      </c>
      <c r="B2075" t="s">
        <v>7142</v>
      </c>
      <c r="C2075" t="s">
        <v>12244</v>
      </c>
      <c r="D2075" t="s">
        <v>6072</v>
      </c>
      <c r="E2075" t="s">
        <v>66</v>
      </c>
      <c r="F2075" t="s">
        <v>37</v>
      </c>
    </row>
    <row r="2076" spans="1:6" x14ac:dyDescent="0.25">
      <c r="A2076" t="s">
        <v>507</v>
      </c>
      <c r="B2076" t="s">
        <v>6751</v>
      </c>
      <c r="C2076" t="s">
        <v>12238</v>
      </c>
      <c r="D2076" t="s">
        <v>6072</v>
      </c>
      <c r="E2076" t="s">
        <v>66</v>
      </c>
      <c r="F2076" t="s">
        <v>37</v>
      </c>
    </row>
    <row r="2077" spans="1:6" x14ac:dyDescent="0.25">
      <c r="A2077" t="s">
        <v>507</v>
      </c>
      <c r="B2077" t="s">
        <v>7139</v>
      </c>
      <c r="C2077" t="s">
        <v>12241</v>
      </c>
      <c r="D2077" t="s">
        <v>6072</v>
      </c>
      <c r="E2077" t="s">
        <v>66</v>
      </c>
      <c r="F2077" t="s">
        <v>37</v>
      </c>
    </row>
    <row r="2078" spans="1:6" x14ac:dyDescent="0.25">
      <c r="A2078" t="s">
        <v>507</v>
      </c>
      <c r="B2078" t="s">
        <v>7141</v>
      </c>
      <c r="C2078" t="s">
        <v>12243</v>
      </c>
      <c r="D2078" t="s">
        <v>6072</v>
      </c>
      <c r="E2078" t="s">
        <v>66</v>
      </c>
      <c r="F2078" t="s">
        <v>37</v>
      </c>
    </row>
    <row r="2079" spans="1:6" x14ac:dyDescent="0.25">
      <c r="A2079" t="s">
        <v>507</v>
      </c>
      <c r="B2079" t="s">
        <v>7132</v>
      </c>
      <c r="C2079" t="s">
        <v>12230</v>
      </c>
      <c r="D2079" t="s">
        <v>6072</v>
      </c>
      <c r="E2079" t="s">
        <v>66</v>
      </c>
      <c r="F2079" t="s">
        <v>37</v>
      </c>
    </row>
    <row r="2080" spans="1:6" x14ac:dyDescent="0.25">
      <c r="A2080" t="s">
        <v>507</v>
      </c>
      <c r="B2080" t="s">
        <v>68</v>
      </c>
      <c r="C2080" t="s">
        <v>12233</v>
      </c>
      <c r="D2080" t="s">
        <v>6072</v>
      </c>
      <c r="E2080" t="s">
        <v>66</v>
      </c>
      <c r="F2080" t="s">
        <v>37</v>
      </c>
    </row>
    <row r="2081" spans="1:6" x14ac:dyDescent="0.25">
      <c r="A2081" t="s">
        <v>507</v>
      </c>
      <c r="B2081" t="s">
        <v>7149</v>
      </c>
      <c r="C2081" t="s">
        <v>12252</v>
      </c>
      <c r="D2081" t="s">
        <v>6072</v>
      </c>
      <c r="E2081" t="s">
        <v>66</v>
      </c>
      <c r="F2081" t="s">
        <v>37</v>
      </c>
    </row>
    <row r="2082" spans="1:6" x14ac:dyDescent="0.25">
      <c r="A2082" t="s">
        <v>507</v>
      </c>
      <c r="B2082" t="s">
        <v>7144</v>
      </c>
      <c r="C2082" t="s">
        <v>12247</v>
      </c>
      <c r="D2082" t="s">
        <v>6072</v>
      </c>
      <c r="E2082" t="s">
        <v>66</v>
      </c>
      <c r="F2082" t="s">
        <v>37</v>
      </c>
    </row>
    <row r="2083" spans="1:6" x14ac:dyDescent="0.25">
      <c r="A2083" t="s">
        <v>507</v>
      </c>
      <c r="B2083" t="s">
        <v>6944</v>
      </c>
      <c r="C2083" t="s">
        <v>12235</v>
      </c>
      <c r="D2083" t="s">
        <v>6072</v>
      </c>
      <c r="E2083" t="s">
        <v>66</v>
      </c>
      <c r="F2083" t="s">
        <v>37</v>
      </c>
    </row>
    <row r="2084" spans="1:6" x14ac:dyDescent="0.25">
      <c r="A2084" t="s">
        <v>507</v>
      </c>
      <c r="B2084" t="s">
        <v>7148</v>
      </c>
      <c r="C2084" t="s">
        <v>12251</v>
      </c>
      <c r="D2084" t="s">
        <v>6072</v>
      </c>
      <c r="E2084" t="s">
        <v>66</v>
      </c>
      <c r="F2084" t="s">
        <v>37</v>
      </c>
    </row>
    <row r="2085" spans="1:6" x14ac:dyDescent="0.25">
      <c r="A2085" t="s">
        <v>507</v>
      </c>
      <c r="B2085" t="s">
        <v>7146</v>
      </c>
      <c r="C2085" t="s">
        <v>12249</v>
      </c>
      <c r="D2085" t="s">
        <v>6072</v>
      </c>
      <c r="E2085" t="s">
        <v>66</v>
      </c>
      <c r="F2085" t="s">
        <v>37</v>
      </c>
    </row>
    <row r="2086" spans="1:6" x14ac:dyDescent="0.25">
      <c r="A2086" t="s">
        <v>507</v>
      </c>
      <c r="B2086" t="s">
        <v>7137</v>
      </c>
      <c r="C2086" t="s">
        <v>12237</v>
      </c>
      <c r="D2086" t="s">
        <v>6072</v>
      </c>
      <c r="E2086" t="s">
        <v>66</v>
      </c>
      <c r="F2086" t="s">
        <v>37</v>
      </c>
    </row>
    <row r="2087" spans="1:6" x14ac:dyDescent="0.25">
      <c r="A2087" t="s">
        <v>507</v>
      </c>
      <c r="B2087" t="s">
        <v>7158</v>
      </c>
      <c r="C2087" t="s">
        <v>12262</v>
      </c>
      <c r="D2087" t="s">
        <v>6073</v>
      </c>
      <c r="E2087" t="s">
        <v>66</v>
      </c>
      <c r="F2087" t="s">
        <v>37</v>
      </c>
    </row>
    <row r="2088" spans="1:6" x14ac:dyDescent="0.25">
      <c r="A2088" t="s">
        <v>507</v>
      </c>
      <c r="B2088" t="s">
        <v>7156</v>
      </c>
      <c r="C2088" t="s">
        <v>12259</v>
      </c>
      <c r="D2088" t="s">
        <v>6073</v>
      </c>
      <c r="E2088" t="s">
        <v>66</v>
      </c>
      <c r="F2088" t="s">
        <v>37</v>
      </c>
    </row>
    <row r="2089" spans="1:6" x14ac:dyDescent="0.25">
      <c r="A2089" t="s">
        <v>507</v>
      </c>
      <c r="B2089" t="s">
        <v>7165</v>
      </c>
      <c r="C2089" t="s">
        <v>12269</v>
      </c>
      <c r="D2089" t="s">
        <v>6073</v>
      </c>
      <c r="E2089" t="s">
        <v>66</v>
      </c>
      <c r="F2089" t="s">
        <v>37</v>
      </c>
    </row>
    <row r="2090" spans="1:6" x14ac:dyDescent="0.25">
      <c r="A2090" t="s">
        <v>507</v>
      </c>
      <c r="B2090" t="s">
        <v>6073</v>
      </c>
      <c r="C2090" t="s">
        <v>12261</v>
      </c>
      <c r="D2090" t="s">
        <v>6073</v>
      </c>
      <c r="E2090" t="s">
        <v>66</v>
      </c>
      <c r="F2090" t="s">
        <v>37</v>
      </c>
    </row>
    <row r="2091" spans="1:6" x14ac:dyDescent="0.25">
      <c r="A2091" t="s">
        <v>507</v>
      </c>
      <c r="B2091" t="s">
        <v>7154</v>
      </c>
      <c r="C2091" t="s">
        <v>12257</v>
      </c>
      <c r="D2091" t="s">
        <v>6073</v>
      </c>
      <c r="E2091" t="s">
        <v>66</v>
      </c>
      <c r="F2091" t="s">
        <v>37</v>
      </c>
    </row>
    <row r="2092" spans="1:6" x14ac:dyDescent="0.25">
      <c r="A2092" t="s">
        <v>507</v>
      </c>
      <c r="B2092" t="s">
        <v>7155</v>
      </c>
      <c r="C2092" t="s">
        <v>12258</v>
      </c>
      <c r="D2092" t="s">
        <v>6073</v>
      </c>
      <c r="E2092" t="s">
        <v>66</v>
      </c>
      <c r="F2092" t="s">
        <v>37</v>
      </c>
    </row>
    <row r="2093" spans="1:6" x14ac:dyDescent="0.25">
      <c r="A2093" t="s">
        <v>507</v>
      </c>
      <c r="B2093" t="s">
        <v>7160</v>
      </c>
      <c r="C2093" t="s">
        <v>12264</v>
      </c>
      <c r="D2093" t="s">
        <v>6073</v>
      </c>
      <c r="E2093" t="s">
        <v>66</v>
      </c>
      <c r="F2093" t="s">
        <v>37</v>
      </c>
    </row>
    <row r="2094" spans="1:6" x14ac:dyDescent="0.25">
      <c r="A2094" t="s">
        <v>507</v>
      </c>
      <c r="B2094" t="s">
        <v>7151</v>
      </c>
      <c r="C2094" t="s">
        <v>12254</v>
      </c>
      <c r="D2094" t="s">
        <v>6073</v>
      </c>
      <c r="E2094" t="s">
        <v>66</v>
      </c>
      <c r="F2094" t="s">
        <v>37</v>
      </c>
    </row>
    <row r="2095" spans="1:6" x14ac:dyDescent="0.25">
      <c r="A2095" t="s">
        <v>507</v>
      </c>
      <c r="B2095" t="s">
        <v>7150</v>
      </c>
      <c r="C2095" t="s">
        <v>12253</v>
      </c>
      <c r="D2095" t="s">
        <v>6073</v>
      </c>
      <c r="E2095" t="s">
        <v>66</v>
      </c>
      <c r="F2095" t="s">
        <v>37</v>
      </c>
    </row>
    <row r="2096" spans="1:6" x14ac:dyDescent="0.25">
      <c r="A2096" t="s">
        <v>507</v>
      </c>
      <c r="B2096" t="s">
        <v>7162</v>
      </c>
      <c r="C2096" t="s">
        <v>12266</v>
      </c>
      <c r="D2096" t="s">
        <v>6073</v>
      </c>
      <c r="E2096" t="s">
        <v>66</v>
      </c>
      <c r="F2096" t="s">
        <v>37</v>
      </c>
    </row>
    <row r="2097" spans="1:6" x14ac:dyDescent="0.25">
      <c r="A2097" t="s">
        <v>507</v>
      </c>
      <c r="B2097" t="s">
        <v>7163</v>
      </c>
      <c r="C2097" t="s">
        <v>12267</v>
      </c>
      <c r="D2097" t="s">
        <v>6073</v>
      </c>
      <c r="E2097" t="s">
        <v>66</v>
      </c>
      <c r="F2097" t="s">
        <v>37</v>
      </c>
    </row>
    <row r="2098" spans="1:6" x14ac:dyDescent="0.25">
      <c r="A2098" t="s">
        <v>507</v>
      </c>
      <c r="B2098" t="s">
        <v>7159</v>
      </c>
      <c r="C2098" t="s">
        <v>12263</v>
      </c>
      <c r="D2098" t="s">
        <v>6073</v>
      </c>
      <c r="E2098" t="s">
        <v>66</v>
      </c>
      <c r="F2098" t="s">
        <v>37</v>
      </c>
    </row>
    <row r="2099" spans="1:6" x14ac:dyDescent="0.25">
      <c r="A2099" t="s">
        <v>507</v>
      </c>
      <c r="B2099" t="s">
        <v>7157</v>
      </c>
      <c r="C2099" t="s">
        <v>12260</v>
      </c>
      <c r="D2099" t="s">
        <v>6073</v>
      </c>
      <c r="E2099" t="s">
        <v>66</v>
      </c>
      <c r="F2099" t="s">
        <v>37</v>
      </c>
    </row>
    <row r="2100" spans="1:6" x14ac:dyDescent="0.25">
      <c r="A2100" t="s">
        <v>507</v>
      </c>
      <c r="B2100" t="s">
        <v>7166</v>
      </c>
      <c r="C2100" t="s">
        <v>12270</v>
      </c>
      <c r="D2100" t="s">
        <v>6073</v>
      </c>
      <c r="E2100" t="s">
        <v>66</v>
      </c>
      <c r="F2100" t="s">
        <v>37</v>
      </c>
    </row>
    <row r="2101" spans="1:6" x14ac:dyDescent="0.25">
      <c r="A2101" t="s">
        <v>507</v>
      </c>
      <c r="B2101" t="s">
        <v>7161</v>
      </c>
      <c r="C2101" t="s">
        <v>12265</v>
      </c>
      <c r="D2101" t="s">
        <v>6073</v>
      </c>
      <c r="E2101" t="s">
        <v>66</v>
      </c>
      <c r="F2101" t="s">
        <v>37</v>
      </c>
    </row>
    <row r="2102" spans="1:6" x14ac:dyDescent="0.25">
      <c r="A2102" t="s">
        <v>507</v>
      </c>
      <c r="B2102" t="s">
        <v>7153</v>
      </c>
      <c r="C2102" t="s">
        <v>12256</v>
      </c>
      <c r="D2102" t="s">
        <v>6073</v>
      </c>
      <c r="E2102" t="s">
        <v>66</v>
      </c>
      <c r="F2102" t="s">
        <v>37</v>
      </c>
    </row>
    <row r="2103" spans="1:6" x14ac:dyDescent="0.25">
      <c r="A2103" t="s">
        <v>507</v>
      </c>
      <c r="B2103" t="s">
        <v>7164</v>
      </c>
      <c r="C2103" t="s">
        <v>12268</v>
      </c>
      <c r="D2103" t="s">
        <v>6073</v>
      </c>
      <c r="E2103" t="s">
        <v>66</v>
      </c>
      <c r="F2103" t="s">
        <v>37</v>
      </c>
    </row>
    <row r="2104" spans="1:6" x14ac:dyDescent="0.25">
      <c r="A2104" t="s">
        <v>507</v>
      </c>
      <c r="B2104" t="s">
        <v>7152</v>
      </c>
      <c r="C2104" t="s">
        <v>12255</v>
      </c>
      <c r="D2104" t="s">
        <v>6073</v>
      </c>
      <c r="E2104" t="s">
        <v>66</v>
      </c>
      <c r="F2104" t="s">
        <v>37</v>
      </c>
    </row>
    <row r="2105" spans="1:6" x14ac:dyDescent="0.25">
      <c r="A2105" t="s">
        <v>507</v>
      </c>
      <c r="B2105" t="s">
        <v>7172</v>
      </c>
      <c r="C2105" t="s">
        <v>12278</v>
      </c>
      <c r="D2105" t="s">
        <v>6074</v>
      </c>
      <c r="E2105" t="s">
        <v>66</v>
      </c>
      <c r="F2105" t="s">
        <v>37</v>
      </c>
    </row>
    <row r="2106" spans="1:6" x14ac:dyDescent="0.25">
      <c r="A2106" t="s">
        <v>507</v>
      </c>
      <c r="B2106" t="s">
        <v>7167</v>
      </c>
      <c r="C2106" t="s">
        <v>12271</v>
      </c>
      <c r="D2106" t="s">
        <v>6074</v>
      </c>
      <c r="E2106" t="s">
        <v>66</v>
      </c>
      <c r="F2106" t="s">
        <v>37</v>
      </c>
    </row>
    <row r="2107" spans="1:6" x14ac:dyDescent="0.25">
      <c r="A2107" t="s">
        <v>507</v>
      </c>
      <c r="B2107" t="s">
        <v>1750</v>
      </c>
      <c r="C2107" t="s">
        <v>12276</v>
      </c>
      <c r="D2107" t="s">
        <v>6074</v>
      </c>
      <c r="E2107" t="s">
        <v>66</v>
      </c>
      <c r="F2107" t="s">
        <v>37</v>
      </c>
    </row>
    <row r="2108" spans="1:6" x14ac:dyDescent="0.25">
      <c r="A2108" t="s">
        <v>507</v>
      </c>
      <c r="B2108" t="s">
        <v>7169</v>
      </c>
      <c r="C2108" t="s">
        <v>12273</v>
      </c>
      <c r="D2108" t="s">
        <v>6074</v>
      </c>
      <c r="E2108" t="s">
        <v>66</v>
      </c>
      <c r="F2108" t="s">
        <v>37</v>
      </c>
    </row>
    <row r="2109" spans="1:6" x14ac:dyDescent="0.25">
      <c r="A2109" t="s">
        <v>507</v>
      </c>
      <c r="B2109" t="s">
        <v>7174</v>
      </c>
      <c r="C2109" t="s">
        <v>12280</v>
      </c>
      <c r="D2109" t="s">
        <v>6074</v>
      </c>
      <c r="E2109" t="s">
        <v>66</v>
      </c>
      <c r="F2109" t="s">
        <v>37</v>
      </c>
    </row>
    <row r="2110" spans="1:6" x14ac:dyDescent="0.25">
      <c r="A2110" t="s">
        <v>507</v>
      </c>
      <c r="B2110" t="s">
        <v>7173</v>
      </c>
      <c r="C2110" t="s">
        <v>12279</v>
      </c>
      <c r="D2110" t="s">
        <v>6074</v>
      </c>
      <c r="E2110" t="s">
        <v>66</v>
      </c>
      <c r="F2110" t="s">
        <v>37</v>
      </c>
    </row>
    <row r="2111" spans="1:6" x14ac:dyDescent="0.25">
      <c r="A2111" t="s">
        <v>507</v>
      </c>
      <c r="B2111" t="s">
        <v>7175</v>
      </c>
      <c r="C2111" t="s">
        <v>12281</v>
      </c>
      <c r="D2111" t="s">
        <v>6074</v>
      </c>
      <c r="E2111" t="s">
        <v>66</v>
      </c>
      <c r="F2111" t="s">
        <v>37</v>
      </c>
    </row>
    <row r="2112" spans="1:6" x14ac:dyDescent="0.25">
      <c r="A2112" t="s">
        <v>507</v>
      </c>
      <c r="B2112" t="s">
        <v>66</v>
      </c>
      <c r="C2112" t="s">
        <v>12274</v>
      </c>
      <c r="D2112" t="s">
        <v>6074</v>
      </c>
      <c r="E2112" t="s">
        <v>66</v>
      </c>
      <c r="F2112" t="s">
        <v>37</v>
      </c>
    </row>
    <row r="2113" spans="1:6" x14ac:dyDescent="0.25">
      <c r="A2113" t="s">
        <v>507</v>
      </c>
      <c r="B2113" t="s">
        <v>7171</v>
      </c>
      <c r="C2113" t="s">
        <v>12277</v>
      </c>
      <c r="D2113" t="s">
        <v>6074</v>
      </c>
      <c r="E2113" t="s">
        <v>66</v>
      </c>
      <c r="F2113" t="s">
        <v>37</v>
      </c>
    </row>
    <row r="2114" spans="1:6" x14ac:dyDescent="0.25">
      <c r="A2114" t="s">
        <v>507</v>
      </c>
      <c r="B2114" t="s">
        <v>7170</v>
      </c>
      <c r="C2114" t="s">
        <v>12275</v>
      </c>
      <c r="D2114" t="s">
        <v>6074</v>
      </c>
      <c r="E2114" t="s">
        <v>66</v>
      </c>
      <c r="F2114" t="s">
        <v>37</v>
      </c>
    </row>
    <row r="2115" spans="1:6" x14ac:dyDescent="0.25">
      <c r="A2115" t="s">
        <v>507</v>
      </c>
      <c r="B2115" t="s">
        <v>7168</v>
      </c>
      <c r="C2115" t="s">
        <v>12272</v>
      </c>
      <c r="D2115" t="s">
        <v>6074</v>
      </c>
      <c r="E2115" t="s">
        <v>66</v>
      </c>
      <c r="F2115" t="s">
        <v>37</v>
      </c>
    </row>
    <row r="2116" spans="1:6" x14ac:dyDescent="0.25">
      <c r="A2116" t="s">
        <v>507</v>
      </c>
      <c r="B2116" t="s">
        <v>7176</v>
      </c>
      <c r="C2116" t="s">
        <v>12282</v>
      </c>
      <c r="D2116" t="s">
        <v>6075</v>
      </c>
      <c r="E2116" t="s">
        <v>66</v>
      </c>
      <c r="F2116" t="s">
        <v>37</v>
      </c>
    </row>
    <row r="2117" spans="1:6" x14ac:dyDescent="0.25">
      <c r="A2117" t="s">
        <v>507</v>
      </c>
      <c r="B2117" t="s">
        <v>7180</v>
      </c>
      <c r="C2117" t="s">
        <v>12286</v>
      </c>
      <c r="D2117" t="s">
        <v>6075</v>
      </c>
      <c r="E2117" t="s">
        <v>66</v>
      </c>
      <c r="F2117" t="s">
        <v>37</v>
      </c>
    </row>
    <row r="2118" spans="1:6" x14ac:dyDescent="0.25">
      <c r="A2118" t="s">
        <v>507</v>
      </c>
      <c r="B2118" t="s">
        <v>7188</v>
      </c>
      <c r="C2118" t="s">
        <v>12296</v>
      </c>
      <c r="D2118" t="s">
        <v>6075</v>
      </c>
      <c r="E2118" t="s">
        <v>66</v>
      </c>
      <c r="F2118" t="s">
        <v>37</v>
      </c>
    </row>
    <row r="2119" spans="1:6" x14ac:dyDescent="0.25">
      <c r="A2119" t="s">
        <v>507</v>
      </c>
      <c r="B2119" t="s">
        <v>7183</v>
      </c>
      <c r="C2119" t="s">
        <v>12290</v>
      </c>
      <c r="D2119" t="s">
        <v>6075</v>
      </c>
      <c r="E2119" t="s">
        <v>66</v>
      </c>
      <c r="F2119" t="s">
        <v>37</v>
      </c>
    </row>
    <row r="2120" spans="1:6" x14ac:dyDescent="0.25">
      <c r="A2120" t="s">
        <v>507</v>
      </c>
      <c r="B2120" t="s">
        <v>7181</v>
      </c>
      <c r="C2120" t="s">
        <v>12287</v>
      </c>
      <c r="D2120" t="s">
        <v>6075</v>
      </c>
      <c r="E2120" t="s">
        <v>66</v>
      </c>
      <c r="F2120" t="s">
        <v>37</v>
      </c>
    </row>
    <row r="2121" spans="1:6" x14ac:dyDescent="0.25">
      <c r="A2121" t="s">
        <v>507</v>
      </c>
      <c r="B2121" t="s">
        <v>7187</v>
      </c>
      <c r="C2121" t="s">
        <v>12295</v>
      </c>
      <c r="D2121" t="s">
        <v>6075</v>
      </c>
      <c r="E2121" t="s">
        <v>66</v>
      </c>
      <c r="F2121" t="s">
        <v>37</v>
      </c>
    </row>
    <row r="2122" spans="1:6" x14ac:dyDescent="0.25">
      <c r="A2122" t="s">
        <v>507</v>
      </c>
      <c r="B2122" t="s">
        <v>7185</v>
      </c>
      <c r="C2122" t="s">
        <v>12292</v>
      </c>
      <c r="D2122" t="s">
        <v>6075</v>
      </c>
      <c r="E2122" t="s">
        <v>66</v>
      </c>
      <c r="F2122" t="s">
        <v>37</v>
      </c>
    </row>
    <row r="2123" spans="1:6" x14ac:dyDescent="0.25">
      <c r="A2123" t="s">
        <v>507</v>
      </c>
      <c r="B2123" t="s">
        <v>7177</v>
      </c>
      <c r="C2123" t="s">
        <v>12283</v>
      </c>
      <c r="D2123" t="s">
        <v>6075</v>
      </c>
      <c r="E2123" t="s">
        <v>66</v>
      </c>
      <c r="F2123" t="s">
        <v>37</v>
      </c>
    </row>
    <row r="2124" spans="1:6" x14ac:dyDescent="0.25">
      <c r="A2124" t="s">
        <v>507</v>
      </c>
      <c r="B2124" t="s">
        <v>7186</v>
      </c>
      <c r="C2124" t="s">
        <v>12294</v>
      </c>
      <c r="D2124" t="s">
        <v>6075</v>
      </c>
      <c r="E2124" t="s">
        <v>66</v>
      </c>
      <c r="F2124" t="s">
        <v>37</v>
      </c>
    </row>
    <row r="2125" spans="1:6" x14ac:dyDescent="0.25">
      <c r="A2125" t="s">
        <v>507</v>
      </c>
      <c r="B2125" t="s">
        <v>7184</v>
      </c>
      <c r="C2125" t="s">
        <v>12291</v>
      </c>
      <c r="D2125" t="s">
        <v>6075</v>
      </c>
      <c r="E2125" t="s">
        <v>66</v>
      </c>
      <c r="F2125" t="s">
        <v>37</v>
      </c>
    </row>
    <row r="2126" spans="1:6" x14ac:dyDescent="0.25">
      <c r="A2126" t="s">
        <v>507</v>
      </c>
      <c r="B2126" t="s">
        <v>7179</v>
      </c>
      <c r="C2126" t="s">
        <v>12285</v>
      </c>
      <c r="D2126" t="s">
        <v>6075</v>
      </c>
      <c r="E2126" t="s">
        <v>66</v>
      </c>
      <c r="F2126" t="s">
        <v>37</v>
      </c>
    </row>
    <row r="2127" spans="1:6" x14ac:dyDescent="0.25">
      <c r="A2127" t="s">
        <v>507</v>
      </c>
      <c r="B2127" t="s">
        <v>7182</v>
      </c>
      <c r="C2127" t="s">
        <v>12288</v>
      </c>
      <c r="D2127" t="s">
        <v>6075</v>
      </c>
      <c r="E2127" t="s">
        <v>66</v>
      </c>
      <c r="F2127" t="s">
        <v>37</v>
      </c>
    </row>
    <row r="2128" spans="1:6" x14ac:dyDescent="0.25">
      <c r="A2128" t="s">
        <v>507</v>
      </c>
      <c r="B2128" t="s">
        <v>6953</v>
      </c>
      <c r="C2128" t="s">
        <v>12293</v>
      </c>
      <c r="D2128" t="s">
        <v>6075</v>
      </c>
      <c r="E2128" t="s">
        <v>66</v>
      </c>
      <c r="F2128" t="s">
        <v>37</v>
      </c>
    </row>
    <row r="2129" spans="1:6" x14ac:dyDescent="0.25">
      <c r="A2129" t="s">
        <v>507</v>
      </c>
      <c r="B2129" t="s">
        <v>6075</v>
      </c>
      <c r="C2129" t="s">
        <v>12299</v>
      </c>
      <c r="D2129" t="s">
        <v>6075</v>
      </c>
      <c r="E2129" t="s">
        <v>66</v>
      </c>
      <c r="F2129" t="s">
        <v>37</v>
      </c>
    </row>
    <row r="2130" spans="1:6" x14ac:dyDescent="0.25">
      <c r="A2130" t="s">
        <v>507</v>
      </c>
      <c r="B2130" t="s">
        <v>6602</v>
      </c>
      <c r="C2130" t="s">
        <v>12298</v>
      </c>
      <c r="D2130" t="s">
        <v>6075</v>
      </c>
      <c r="E2130" t="s">
        <v>66</v>
      </c>
      <c r="F2130" t="s">
        <v>37</v>
      </c>
    </row>
    <row r="2131" spans="1:6" x14ac:dyDescent="0.25">
      <c r="A2131" t="s">
        <v>507</v>
      </c>
      <c r="B2131" t="s">
        <v>7178</v>
      </c>
      <c r="C2131" t="s">
        <v>12284</v>
      </c>
      <c r="D2131" t="s">
        <v>6075</v>
      </c>
      <c r="E2131" t="s">
        <v>66</v>
      </c>
      <c r="F2131" t="s">
        <v>37</v>
      </c>
    </row>
    <row r="2132" spans="1:6" x14ac:dyDescent="0.25">
      <c r="A2132" t="s">
        <v>507</v>
      </c>
      <c r="B2132" t="s">
        <v>7189</v>
      </c>
      <c r="C2132" t="s">
        <v>12297</v>
      </c>
      <c r="D2132" t="s">
        <v>6075</v>
      </c>
      <c r="E2132" t="s">
        <v>66</v>
      </c>
      <c r="F2132" t="s">
        <v>37</v>
      </c>
    </row>
    <row r="2133" spans="1:6" x14ac:dyDescent="0.25">
      <c r="A2133" t="s">
        <v>507</v>
      </c>
      <c r="B2133" t="s">
        <v>4510</v>
      </c>
      <c r="C2133" t="s">
        <v>12289</v>
      </c>
      <c r="D2133" t="s">
        <v>6075</v>
      </c>
      <c r="E2133" t="s">
        <v>66</v>
      </c>
      <c r="F2133" t="s">
        <v>37</v>
      </c>
    </row>
    <row r="2134" spans="1:6" x14ac:dyDescent="0.25">
      <c r="A2134" t="s">
        <v>507</v>
      </c>
      <c r="B2134" t="s">
        <v>7205</v>
      </c>
      <c r="C2134" t="s">
        <v>12318</v>
      </c>
      <c r="D2134" t="s">
        <v>6076</v>
      </c>
      <c r="E2134" t="s">
        <v>66</v>
      </c>
      <c r="F2134" t="s">
        <v>37</v>
      </c>
    </row>
    <row r="2135" spans="1:6" x14ac:dyDescent="0.25">
      <c r="A2135" t="s">
        <v>507</v>
      </c>
      <c r="B2135" t="s">
        <v>7206</v>
      </c>
      <c r="C2135" t="s">
        <v>12320</v>
      </c>
      <c r="D2135" t="s">
        <v>6076</v>
      </c>
      <c r="E2135" t="s">
        <v>66</v>
      </c>
      <c r="F2135" t="s">
        <v>37</v>
      </c>
    </row>
    <row r="2136" spans="1:6" x14ac:dyDescent="0.25">
      <c r="A2136" t="s">
        <v>507</v>
      </c>
      <c r="B2136" t="s">
        <v>7202</v>
      </c>
      <c r="C2136" t="s">
        <v>12315</v>
      </c>
      <c r="D2136" t="s">
        <v>6076</v>
      </c>
      <c r="E2136" t="s">
        <v>66</v>
      </c>
      <c r="F2136" t="s">
        <v>37</v>
      </c>
    </row>
    <row r="2137" spans="1:6" x14ac:dyDescent="0.25">
      <c r="A2137" t="s">
        <v>507</v>
      </c>
      <c r="B2137" t="s">
        <v>7195</v>
      </c>
      <c r="C2137" t="s">
        <v>12306</v>
      </c>
      <c r="D2137" t="s">
        <v>6076</v>
      </c>
      <c r="E2137" t="s">
        <v>66</v>
      </c>
      <c r="F2137" t="s">
        <v>37</v>
      </c>
    </row>
    <row r="2138" spans="1:6" x14ac:dyDescent="0.25">
      <c r="A2138" t="s">
        <v>507</v>
      </c>
      <c r="B2138" t="s">
        <v>7201</v>
      </c>
      <c r="C2138" t="s">
        <v>12314</v>
      </c>
      <c r="D2138" t="s">
        <v>6076</v>
      </c>
      <c r="E2138" t="s">
        <v>66</v>
      </c>
      <c r="F2138" t="s">
        <v>37</v>
      </c>
    </row>
    <row r="2139" spans="1:6" x14ac:dyDescent="0.25">
      <c r="A2139" t="s">
        <v>507</v>
      </c>
      <c r="B2139" t="s">
        <v>7203</v>
      </c>
      <c r="C2139" t="s">
        <v>12316</v>
      </c>
      <c r="D2139" t="s">
        <v>6076</v>
      </c>
      <c r="E2139" t="s">
        <v>66</v>
      </c>
      <c r="F2139" t="s">
        <v>37</v>
      </c>
    </row>
    <row r="2140" spans="1:6" x14ac:dyDescent="0.25">
      <c r="A2140" t="s">
        <v>507</v>
      </c>
      <c r="B2140" t="s">
        <v>6568</v>
      </c>
      <c r="C2140" t="s">
        <v>12312</v>
      </c>
      <c r="D2140" t="s">
        <v>6076</v>
      </c>
      <c r="E2140" t="s">
        <v>66</v>
      </c>
      <c r="F2140" t="s">
        <v>37</v>
      </c>
    </row>
    <row r="2141" spans="1:6" x14ac:dyDescent="0.25">
      <c r="A2141" t="s">
        <v>507</v>
      </c>
      <c r="B2141" t="s">
        <v>7199</v>
      </c>
      <c r="C2141" t="s">
        <v>12311</v>
      </c>
      <c r="D2141" t="s">
        <v>6076</v>
      </c>
      <c r="E2141" t="s">
        <v>66</v>
      </c>
      <c r="F2141" t="s">
        <v>37</v>
      </c>
    </row>
    <row r="2142" spans="1:6" x14ac:dyDescent="0.25">
      <c r="A2142" t="s">
        <v>507</v>
      </c>
      <c r="B2142" t="s">
        <v>7198</v>
      </c>
      <c r="C2142" t="s">
        <v>12309</v>
      </c>
      <c r="D2142" t="s">
        <v>6076</v>
      </c>
      <c r="E2142" t="s">
        <v>66</v>
      </c>
      <c r="F2142" t="s">
        <v>37</v>
      </c>
    </row>
    <row r="2143" spans="1:6" x14ac:dyDescent="0.25">
      <c r="A2143" t="s">
        <v>507</v>
      </c>
      <c r="B2143" t="s">
        <v>2359</v>
      </c>
      <c r="C2143" t="s">
        <v>12310</v>
      </c>
      <c r="D2143" t="s">
        <v>6076</v>
      </c>
      <c r="E2143" t="s">
        <v>66</v>
      </c>
      <c r="F2143" t="s">
        <v>37</v>
      </c>
    </row>
    <row r="2144" spans="1:6" x14ac:dyDescent="0.25">
      <c r="A2144" t="s">
        <v>507</v>
      </c>
      <c r="B2144" t="s">
        <v>7208</v>
      </c>
      <c r="C2144" t="s">
        <v>12322</v>
      </c>
      <c r="D2144" t="s">
        <v>6076</v>
      </c>
      <c r="E2144" t="s">
        <v>66</v>
      </c>
      <c r="F2144" t="s">
        <v>37</v>
      </c>
    </row>
    <row r="2145" spans="1:6" x14ac:dyDescent="0.25">
      <c r="A2145" t="s">
        <v>507</v>
      </c>
      <c r="B2145" t="s">
        <v>7196</v>
      </c>
      <c r="C2145" t="s">
        <v>12307</v>
      </c>
      <c r="D2145" t="s">
        <v>6076</v>
      </c>
      <c r="E2145" t="s">
        <v>66</v>
      </c>
      <c r="F2145" t="s">
        <v>37</v>
      </c>
    </row>
    <row r="2146" spans="1:6" x14ac:dyDescent="0.25">
      <c r="A2146" t="s">
        <v>507</v>
      </c>
      <c r="B2146" t="s">
        <v>7191</v>
      </c>
      <c r="C2146" t="s">
        <v>12301</v>
      </c>
      <c r="D2146" t="s">
        <v>6076</v>
      </c>
      <c r="E2146" t="s">
        <v>66</v>
      </c>
      <c r="F2146" t="s">
        <v>37</v>
      </c>
    </row>
    <row r="2147" spans="1:6" x14ac:dyDescent="0.25">
      <c r="A2147" t="s">
        <v>507</v>
      </c>
      <c r="B2147" t="s">
        <v>7209</v>
      </c>
      <c r="C2147" t="s">
        <v>12323</v>
      </c>
      <c r="D2147" t="s">
        <v>6076</v>
      </c>
      <c r="E2147" t="s">
        <v>66</v>
      </c>
      <c r="F2147" t="s">
        <v>37</v>
      </c>
    </row>
    <row r="2148" spans="1:6" x14ac:dyDescent="0.25">
      <c r="A2148" t="s">
        <v>507</v>
      </c>
      <c r="B2148" t="s">
        <v>7200</v>
      </c>
      <c r="C2148" t="s">
        <v>12313</v>
      </c>
      <c r="D2148" t="s">
        <v>6076</v>
      </c>
      <c r="E2148" t="s">
        <v>66</v>
      </c>
      <c r="F2148" t="s">
        <v>37</v>
      </c>
    </row>
    <row r="2149" spans="1:6" x14ac:dyDescent="0.25">
      <c r="A2149" t="s">
        <v>507</v>
      </c>
      <c r="B2149" t="s">
        <v>7204</v>
      </c>
      <c r="C2149" t="s">
        <v>12317</v>
      </c>
      <c r="D2149" t="s">
        <v>6076</v>
      </c>
      <c r="E2149" t="s">
        <v>66</v>
      </c>
      <c r="F2149" t="s">
        <v>37</v>
      </c>
    </row>
    <row r="2150" spans="1:6" x14ac:dyDescent="0.25">
      <c r="A2150" t="s">
        <v>507</v>
      </c>
      <c r="B2150" t="s">
        <v>3579</v>
      </c>
      <c r="C2150" t="s">
        <v>12302</v>
      </c>
      <c r="D2150" t="s">
        <v>6076</v>
      </c>
      <c r="E2150" t="s">
        <v>66</v>
      </c>
      <c r="F2150" t="s">
        <v>37</v>
      </c>
    </row>
    <row r="2151" spans="1:6" x14ac:dyDescent="0.25">
      <c r="A2151" t="s">
        <v>507</v>
      </c>
      <c r="B2151" t="s">
        <v>7193</v>
      </c>
      <c r="C2151" t="s">
        <v>12304</v>
      </c>
      <c r="D2151" t="s">
        <v>6076</v>
      </c>
      <c r="E2151" t="s">
        <v>66</v>
      </c>
      <c r="F2151" t="s">
        <v>37</v>
      </c>
    </row>
    <row r="2152" spans="1:6" x14ac:dyDescent="0.25">
      <c r="A2152" t="s">
        <v>507</v>
      </c>
      <c r="B2152" t="s">
        <v>7197</v>
      </c>
      <c r="C2152" t="s">
        <v>12308</v>
      </c>
      <c r="D2152" t="s">
        <v>6076</v>
      </c>
      <c r="E2152" t="s">
        <v>66</v>
      </c>
      <c r="F2152" t="s">
        <v>37</v>
      </c>
    </row>
    <row r="2153" spans="1:6" x14ac:dyDescent="0.25">
      <c r="A2153" t="s">
        <v>507</v>
      </c>
      <c r="B2153" t="s">
        <v>7207</v>
      </c>
      <c r="C2153" t="s">
        <v>12321</v>
      </c>
      <c r="D2153" t="s">
        <v>6076</v>
      </c>
      <c r="E2153" t="s">
        <v>66</v>
      </c>
      <c r="F2153" t="s">
        <v>37</v>
      </c>
    </row>
    <row r="2154" spans="1:6" x14ac:dyDescent="0.25">
      <c r="A2154" t="s">
        <v>507</v>
      </c>
      <c r="B2154" t="s">
        <v>6076</v>
      </c>
      <c r="C2154" t="s">
        <v>12319</v>
      </c>
      <c r="D2154" t="s">
        <v>6076</v>
      </c>
      <c r="E2154" t="s">
        <v>66</v>
      </c>
      <c r="F2154" t="s">
        <v>37</v>
      </c>
    </row>
    <row r="2155" spans="1:6" x14ac:dyDescent="0.25">
      <c r="A2155" t="s">
        <v>507</v>
      </c>
      <c r="B2155" t="s">
        <v>7192</v>
      </c>
      <c r="C2155" t="s">
        <v>12303</v>
      </c>
      <c r="D2155" t="s">
        <v>6076</v>
      </c>
      <c r="E2155" t="s">
        <v>66</v>
      </c>
      <c r="F2155" t="s">
        <v>37</v>
      </c>
    </row>
    <row r="2156" spans="1:6" x14ac:dyDescent="0.25">
      <c r="A2156" t="s">
        <v>507</v>
      </c>
      <c r="B2156" t="s">
        <v>7194</v>
      </c>
      <c r="C2156" t="s">
        <v>12305</v>
      </c>
      <c r="D2156" t="s">
        <v>6076</v>
      </c>
      <c r="E2156" t="s">
        <v>66</v>
      </c>
      <c r="F2156" t="s">
        <v>37</v>
      </c>
    </row>
    <row r="2157" spans="1:6" x14ac:dyDescent="0.25">
      <c r="A2157" t="s">
        <v>507</v>
      </c>
      <c r="B2157" t="s">
        <v>6744</v>
      </c>
      <c r="C2157" t="s">
        <v>12325</v>
      </c>
      <c r="D2157" t="s">
        <v>6077</v>
      </c>
      <c r="E2157" t="s">
        <v>66</v>
      </c>
      <c r="F2157" t="s">
        <v>37</v>
      </c>
    </row>
    <row r="2158" spans="1:6" x14ac:dyDescent="0.25">
      <c r="A2158" t="s">
        <v>507</v>
      </c>
      <c r="B2158" t="s">
        <v>7221</v>
      </c>
      <c r="C2158" t="s">
        <v>12338</v>
      </c>
      <c r="D2158" t="s">
        <v>6077</v>
      </c>
      <c r="E2158" t="s">
        <v>66</v>
      </c>
      <c r="F2158" t="s">
        <v>37</v>
      </c>
    </row>
    <row r="2159" spans="1:6" x14ac:dyDescent="0.25">
      <c r="A2159" t="s">
        <v>507</v>
      </c>
      <c r="B2159" t="s">
        <v>7210</v>
      </c>
      <c r="C2159" t="s">
        <v>12324</v>
      </c>
      <c r="D2159" t="s">
        <v>6077</v>
      </c>
      <c r="E2159" t="s">
        <v>66</v>
      </c>
      <c r="F2159" t="s">
        <v>37</v>
      </c>
    </row>
    <row r="2160" spans="1:6" x14ac:dyDescent="0.25">
      <c r="A2160" t="s">
        <v>507</v>
      </c>
      <c r="B2160" t="s">
        <v>7217</v>
      </c>
      <c r="C2160" t="s">
        <v>12333</v>
      </c>
      <c r="D2160" t="s">
        <v>6077</v>
      </c>
      <c r="E2160" t="s">
        <v>66</v>
      </c>
      <c r="F2160" t="s">
        <v>37</v>
      </c>
    </row>
    <row r="2161" spans="1:6" x14ac:dyDescent="0.25">
      <c r="A2161" t="s">
        <v>507</v>
      </c>
      <c r="B2161" t="s">
        <v>7218</v>
      </c>
      <c r="C2161" t="s">
        <v>12334</v>
      </c>
      <c r="D2161" t="s">
        <v>6077</v>
      </c>
      <c r="E2161" t="s">
        <v>66</v>
      </c>
      <c r="F2161" t="s">
        <v>37</v>
      </c>
    </row>
    <row r="2162" spans="1:6" x14ac:dyDescent="0.25">
      <c r="A2162" t="s">
        <v>507</v>
      </c>
      <c r="B2162" t="s">
        <v>7215</v>
      </c>
      <c r="C2162" t="s">
        <v>12331</v>
      </c>
      <c r="D2162" t="s">
        <v>6077</v>
      </c>
      <c r="E2162" t="s">
        <v>66</v>
      </c>
      <c r="F2162" t="s">
        <v>37</v>
      </c>
    </row>
    <row r="2163" spans="1:6" x14ac:dyDescent="0.25">
      <c r="A2163" t="s">
        <v>507</v>
      </c>
      <c r="B2163" t="s">
        <v>7213</v>
      </c>
      <c r="C2163" t="s">
        <v>12329</v>
      </c>
      <c r="D2163" t="s">
        <v>6077</v>
      </c>
      <c r="E2163" t="s">
        <v>66</v>
      </c>
      <c r="F2163" t="s">
        <v>37</v>
      </c>
    </row>
    <row r="2164" spans="1:6" x14ac:dyDescent="0.25">
      <c r="A2164" t="s">
        <v>507</v>
      </c>
      <c r="B2164" t="s">
        <v>7211</v>
      </c>
      <c r="C2164" t="s">
        <v>12326</v>
      </c>
      <c r="D2164" t="s">
        <v>6077</v>
      </c>
      <c r="E2164" t="s">
        <v>66</v>
      </c>
      <c r="F2164" t="s">
        <v>37</v>
      </c>
    </row>
    <row r="2165" spans="1:6" x14ac:dyDescent="0.25">
      <c r="A2165" t="s">
        <v>507</v>
      </c>
      <c r="B2165" t="s">
        <v>7212</v>
      </c>
      <c r="C2165" t="s">
        <v>12328</v>
      </c>
      <c r="D2165" t="s">
        <v>6077</v>
      </c>
      <c r="E2165" t="s">
        <v>66</v>
      </c>
      <c r="F2165" t="s">
        <v>37</v>
      </c>
    </row>
    <row r="2166" spans="1:6" x14ac:dyDescent="0.25">
      <c r="A2166" t="s">
        <v>507</v>
      </c>
      <c r="B2166" t="s">
        <v>7220</v>
      </c>
      <c r="C2166" t="s">
        <v>12336</v>
      </c>
      <c r="D2166" t="s">
        <v>6077</v>
      </c>
      <c r="E2166" t="s">
        <v>66</v>
      </c>
      <c r="F2166" t="s">
        <v>37</v>
      </c>
    </row>
    <row r="2167" spans="1:6" x14ac:dyDescent="0.25">
      <c r="A2167" t="s">
        <v>507</v>
      </c>
      <c r="B2167" t="s">
        <v>7219</v>
      </c>
      <c r="C2167" t="s">
        <v>12335</v>
      </c>
      <c r="D2167" t="s">
        <v>6077</v>
      </c>
      <c r="E2167" t="s">
        <v>66</v>
      </c>
      <c r="F2167" t="s">
        <v>37</v>
      </c>
    </row>
    <row r="2168" spans="1:6" x14ac:dyDescent="0.25">
      <c r="A2168" t="s">
        <v>507</v>
      </c>
      <c r="B2168" t="s">
        <v>7216</v>
      </c>
      <c r="C2168" t="s">
        <v>12332</v>
      </c>
      <c r="D2168" t="s">
        <v>6077</v>
      </c>
      <c r="E2168" t="s">
        <v>66</v>
      </c>
      <c r="F2168" t="s">
        <v>37</v>
      </c>
    </row>
    <row r="2169" spans="1:6" x14ac:dyDescent="0.25">
      <c r="A2169" t="s">
        <v>507</v>
      </c>
      <c r="B2169" t="s">
        <v>3813</v>
      </c>
      <c r="C2169" t="s">
        <v>12327</v>
      </c>
      <c r="D2169" t="s">
        <v>6077</v>
      </c>
      <c r="E2169" t="s">
        <v>66</v>
      </c>
      <c r="F2169" t="s">
        <v>37</v>
      </c>
    </row>
    <row r="2170" spans="1:6" x14ac:dyDescent="0.25">
      <c r="A2170" t="s">
        <v>507</v>
      </c>
      <c r="B2170" t="s">
        <v>7214</v>
      </c>
      <c r="C2170" t="s">
        <v>12330</v>
      </c>
      <c r="D2170" t="s">
        <v>6077</v>
      </c>
      <c r="E2170" t="s">
        <v>66</v>
      </c>
      <c r="F2170" t="s">
        <v>37</v>
      </c>
    </row>
    <row r="2171" spans="1:6" x14ac:dyDescent="0.25">
      <c r="A2171" t="s">
        <v>507</v>
      </c>
      <c r="B2171" t="s">
        <v>6077</v>
      </c>
      <c r="C2171" t="s">
        <v>12337</v>
      </c>
      <c r="D2171" t="s">
        <v>6077</v>
      </c>
      <c r="E2171" t="s">
        <v>66</v>
      </c>
      <c r="F2171" t="s">
        <v>37</v>
      </c>
    </row>
    <row r="2172" spans="1:6" x14ac:dyDescent="0.25">
      <c r="A2172" t="s">
        <v>507</v>
      </c>
      <c r="B2172" t="s">
        <v>6075</v>
      </c>
      <c r="C2172" t="s">
        <v>11774</v>
      </c>
      <c r="D2172" t="s">
        <v>6056</v>
      </c>
      <c r="E2172" t="s">
        <v>68</v>
      </c>
      <c r="F2172" t="s">
        <v>37</v>
      </c>
    </row>
    <row r="2173" spans="1:6" x14ac:dyDescent="0.25">
      <c r="A2173" t="s">
        <v>507</v>
      </c>
      <c r="B2173" t="s">
        <v>1053</v>
      </c>
      <c r="C2173" t="s">
        <v>12350</v>
      </c>
      <c r="D2173" t="s">
        <v>6078</v>
      </c>
      <c r="E2173" t="s">
        <v>68</v>
      </c>
      <c r="F2173" t="s">
        <v>37</v>
      </c>
    </row>
    <row r="2174" spans="1:6" x14ac:dyDescent="0.25">
      <c r="A2174" t="s">
        <v>507</v>
      </c>
      <c r="B2174" t="s">
        <v>6217</v>
      </c>
      <c r="C2174" t="s">
        <v>12341</v>
      </c>
      <c r="D2174" t="s">
        <v>6078</v>
      </c>
      <c r="E2174" t="s">
        <v>68</v>
      </c>
      <c r="F2174" t="s">
        <v>37</v>
      </c>
    </row>
    <row r="2175" spans="1:6" x14ac:dyDescent="0.25">
      <c r="A2175" t="s">
        <v>507</v>
      </c>
      <c r="B2175" t="s">
        <v>7222</v>
      </c>
      <c r="C2175" t="s">
        <v>12339</v>
      </c>
      <c r="D2175" t="s">
        <v>6078</v>
      </c>
      <c r="E2175" t="s">
        <v>68</v>
      </c>
      <c r="F2175" t="s">
        <v>37</v>
      </c>
    </row>
    <row r="2176" spans="1:6" x14ac:dyDescent="0.25">
      <c r="A2176" t="s">
        <v>507</v>
      </c>
      <c r="B2176" t="s">
        <v>6078</v>
      </c>
      <c r="C2176" t="s">
        <v>12347</v>
      </c>
      <c r="D2176" t="s">
        <v>6078</v>
      </c>
      <c r="E2176" t="s">
        <v>68</v>
      </c>
      <c r="F2176" t="s">
        <v>37</v>
      </c>
    </row>
    <row r="2177" spans="1:6" x14ac:dyDescent="0.25">
      <c r="A2177" t="s">
        <v>507</v>
      </c>
      <c r="B2177" t="s">
        <v>7230</v>
      </c>
      <c r="C2177" t="s">
        <v>12351</v>
      </c>
      <c r="D2177" t="s">
        <v>6078</v>
      </c>
      <c r="E2177" t="s">
        <v>68</v>
      </c>
      <c r="F2177" t="s">
        <v>37</v>
      </c>
    </row>
    <row r="2178" spans="1:6" x14ac:dyDescent="0.25">
      <c r="A2178" t="s">
        <v>507</v>
      </c>
      <c r="B2178" t="s">
        <v>7227</v>
      </c>
      <c r="C2178" t="s">
        <v>12345</v>
      </c>
      <c r="D2178" t="s">
        <v>6078</v>
      </c>
      <c r="E2178" t="s">
        <v>68</v>
      </c>
      <c r="F2178" t="s">
        <v>37</v>
      </c>
    </row>
    <row r="2179" spans="1:6" x14ac:dyDescent="0.25">
      <c r="A2179" t="s">
        <v>507</v>
      </c>
      <c r="B2179" t="s">
        <v>7225</v>
      </c>
      <c r="C2179" t="s">
        <v>12343</v>
      </c>
      <c r="D2179" t="s">
        <v>6078</v>
      </c>
      <c r="E2179" t="s">
        <v>68</v>
      </c>
      <c r="F2179" t="s">
        <v>37</v>
      </c>
    </row>
    <row r="2180" spans="1:6" x14ac:dyDescent="0.25">
      <c r="A2180" t="s">
        <v>507</v>
      </c>
      <c r="B2180" t="s">
        <v>7224</v>
      </c>
      <c r="C2180" t="s">
        <v>12342</v>
      </c>
      <c r="D2180" t="s">
        <v>6078</v>
      </c>
      <c r="E2180" t="s">
        <v>68</v>
      </c>
      <c r="F2180" t="s">
        <v>37</v>
      </c>
    </row>
    <row r="2181" spans="1:6" x14ac:dyDescent="0.25">
      <c r="A2181" t="s">
        <v>507</v>
      </c>
      <c r="B2181" t="s">
        <v>7231</v>
      </c>
      <c r="C2181" t="s">
        <v>12352</v>
      </c>
      <c r="D2181" t="s">
        <v>6078</v>
      </c>
      <c r="E2181" t="s">
        <v>68</v>
      </c>
      <c r="F2181" t="s">
        <v>37</v>
      </c>
    </row>
    <row r="2182" spans="1:6" x14ac:dyDescent="0.25">
      <c r="A2182" t="s">
        <v>507</v>
      </c>
      <c r="B2182" t="s">
        <v>7228</v>
      </c>
      <c r="C2182" t="s">
        <v>12348</v>
      </c>
      <c r="D2182" t="s">
        <v>6078</v>
      </c>
      <c r="E2182" t="s">
        <v>68</v>
      </c>
      <c r="F2182" t="s">
        <v>37</v>
      </c>
    </row>
    <row r="2183" spans="1:6" x14ac:dyDescent="0.25">
      <c r="A2183" t="s">
        <v>507</v>
      </c>
      <c r="B2183" t="s">
        <v>6048</v>
      </c>
      <c r="C2183" t="s">
        <v>12346</v>
      </c>
      <c r="D2183" t="s">
        <v>6078</v>
      </c>
      <c r="E2183" t="s">
        <v>68</v>
      </c>
      <c r="F2183" t="s">
        <v>37</v>
      </c>
    </row>
    <row r="2184" spans="1:6" x14ac:dyDescent="0.25">
      <c r="A2184" t="s">
        <v>507</v>
      </c>
      <c r="B2184" t="s">
        <v>7226</v>
      </c>
      <c r="C2184" t="s">
        <v>12344</v>
      </c>
      <c r="D2184" t="s">
        <v>6078</v>
      </c>
      <c r="E2184" t="s">
        <v>68</v>
      </c>
      <c r="F2184" t="s">
        <v>37</v>
      </c>
    </row>
    <row r="2185" spans="1:6" x14ac:dyDescent="0.25">
      <c r="A2185" t="s">
        <v>507</v>
      </c>
      <c r="B2185" t="s">
        <v>7229</v>
      </c>
      <c r="C2185" t="s">
        <v>12349</v>
      </c>
      <c r="D2185" t="s">
        <v>6078</v>
      </c>
      <c r="E2185" t="s">
        <v>68</v>
      </c>
      <c r="F2185" t="s">
        <v>37</v>
      </c>
    </row>
    <row r="2186" spans="1:6" x14ac:dyDescent="0.25">
      <c r="A2186" t="s">
        <v>507</v>
      </c>
      <c r="B2186" t="s">
        <v>7232</v>
      </c>
      <c r="C2186" t="s">
        <v>12353</v>
      </c>
      <c r="D2186" t="s">
        <v>6079</v>
      </c>
      <c r="E2186" t="s">
        <v>68</v>
      </c>
      <c r="F2186" t="s">
        <v>37</v>
      </c>
    </row>
    <row r="2187" spans="1:6" x14ac:dyDescent="0.25">
      <c r="A2187" t="s">
        <v>507</v>
      </c>
      <c r="B2187" t="s">
        <v>1008</v>
      </c>
      <c r="C2187" t="s">
        <v>12354</v>
      </c>
      <c r="D2187" t="s">
        <v>6079</v>
      </c>
      <c r="E2187" t="s">
        <v>68</v>
      </c>
      <c r="F2187" t="s">
        <v>37</v>
      </c>
    </row>
    <row r="2188" spans="1:6" x14ac:dyDescent="0.25">
      <c r="A2188" t="s">
        <v>507</v>
      </c>
      <c r="B2188" t="s">
        <v>7233</v>
      </c>
      <c r="C2188" t="s">
        <v>12355</v>
      </c>
      <c r="D2188" t="s">
        <v>6079</v>
      </c>
      <c r="E2188" t="s">
        <v>68</v>
      </c>
      <c r="F2188" t="s">
        <v>37</v>
      </c>
    </row>
    <row r="2189" spans="1:6" x14ac:dyDescent="0.25">
      <c r="A2189" t="s">
        <v>507</v>
      </c>
      <c r="B2189" t="s">
        <v>6079</v>
      </c>
      <c r="C2189" t="s">
        <v>12358</v>
      </c>
      <c r="D2189" t="s">
        <v>6079</v>
      </c>
      <c r="E2189" t="s">
        <v>68</v>
      </c>
      <c r="F2189" t="s">
        <v>37</v>
      </c>
    </row>
    <row r="2190" spans="1:6" x14ac:dyDescent="0.25">
      <c r="A2190" t="s">
        <v>507</v>
      </c>
      <c r="B2190" t="s">
        <v>2159</v>
      </c>
      <c r="C2190" t="s">
        <v>12359</v>
      </c>
      <c r="D2190" t="s">
        <v>6079</v>
      </c>
      <c r="E2190" t="s">
        <v>68</v>
      </c>
      <c r="F2190" t="s">
        <v>37</v>
      </c>
    </row>
    <row r="2191" spans="1:6" x14ac:dyDescent="0.25">
      <c r="A2191" t="s">
        <v>507</v>
      </c>
      <c r="B2191" t="s">
        <v>6634</v>
      </c>
      <c r="C2191" t="s">
        <v>12356</v>
      </c>
      <c r="D2191" t="s">
        <v>6079</v>
      </c>
      <c r="E2191" t="s">
        <v>68</v>
      </c>
      <c r="F2191" t="s">
        <v>37</v>
      </c>
    </row>
    <row r="2192" spans="1:6" x14ac:dyDescent="0.25">
      <c r="A2192" t="s">
        <v>507</v>
      </c>
      <c r="B2192" t="s">
        <v>7234</v>
      </c>
      <c r="C2192" t="s">
        <v>12357</v>
      </c>
      <c r="D2192" t="s">
        <v>6079</v>
      </c>
      <c r="E2192" t="s">
        <v>68</v>
      </c>
      <c r="F2192" t="s">
        <v>37</v>
      </c>
    </row>
    <row r="2193" spans="1:6" x14ac:dyDescent="0.25">
      <c r="A2193" t="s">
        <v>507</v>
      </c>
      <c r="B2193" t="s">
        <v>6778</v>
      </c>
      <c r="C2193" t="s">
        <v>12387</v>
      </c>
      <c r="D2193" t="s">
        <v>6080</v>
      </c>
      <c r="E2193" t="s">
        <v>68</v>
      </c>
      <c r="F2193" t="s">
        <v>37</v>
      </c>
    </row>
    <row r="2194" spans="1:6" x14ac:dyDescent="0.25">
      <c r="A2194" t="s">
        <v>507</v>
      </c>
      <c r="B2194" t="s">
        <v>7247</v>
      </c>
      <c r="C2194" t="s">
        <v>12378</v>
      </c>
      <c r="D2194" t="s">
        <v>6080</v>
      </c>
      <c r="E2194" t="s">
        <v>68</v>
      </c>
      <c r="F2194" t="s">
        <v>37</v>
      </c>
    </row>
    <row r="2195" spans="1:6" x14ac:dyDescent="0.25">
      <c r="A2195" t="s">
        <v>507</v>
      </c>
      <c r="B2195" t="s">
        <v>871</v>
      </c>
      <c r="C2195" t="s">
        <v>12362</v>
      </c>
      <c r="D2195" t="s">
        <v>6080</v>
      </c>
      <c r="E2195" t="s">
        <v>68</v>
      </c>
      <c r="F2195" t="s">
        <v>37</v>
      </c>
    </row>
    <row r="2196" spans="1:6" x14ac:dyDescent="0.25">
      <c r="A2196" t="s">
        <v>507</v>
      </c>
      <c r="B2196" t="s">
        <v>7242</v>
      </c>
      <c r="C2196" t="s">
        <v>12370</v>
      </c>
      <c r="D2196" t="s">
        <v>6080</v>
      </c>
      <c r="E2196" t="s">
        <v>68</v>
      </c>
      <c r="F2196" t="s">
        <v>37</v>
      </c>
    </row>
    <row r="2197" spans="1:6" x14ac:dyDescent="0.25">
      <c r="A2197" t="s">
        <v>507</v>
      </c>
      <c r="B2197" t="s">
        <v>7240</v>
      </c>
      <c r="C2197" t="s">
        <v>12367</v>
      </c>
      <c r="D2197" t="s">
        <v>6080</v>
      </c>
      <c r="E2197" t="s">
        <v>68</v>
      </c>
      <c r="F2197" t="s">
        <v>37</v>
      </c>
    </row>
    <row r="2198" spans="1:6" x14ac:dyDescent="0.25">
      <c r="A2198" t="s">
        <v>507</v>
      </c>
      <c r="B2198" t="s">
        <v>7248</v>
      </c>
      <c r="C2198" t="s">
        <v>12379</v>
      </c>
      <c r="D2198" t="s">
        <v>6080</v>
      </c>
      <c r="E2198" t="s">
        <v>68</v>
      </c>
      <c r="F2198" t="s">
        <v>37</v>
      </c>
    </row>
    <row r="2199" spans="1:6" x14ac:dyDescent="0.25">
      <c r="A2199" t="s">
        <v>507</v>
      </c>
      <c r="B2199" t="s">
        <v>7241</v>
      </c>
      <c r="C2199" t="s">
        <v>12368</v>
      </c>
      <c r="D2199" t="s">
        <v>6080</v>
      </c>
      <c r="E2199" t="s">
        <v>68</v>
      </c>
      <c r="F2199" t="s">
        <v>37</v>
      </c>
    </row>
    <row r="2200" spans="1:6" x14ac:dyDescent="0.25">
      <c r="A2200" t="s">
        <v>507</v>
      </c>
      <c r="B2200" t="s">
        <v>7253</v>
      </c>
      <c r="C2200" t="s">
        <v>12384</v>
      </c>
      <c r="D2200" t="s">
        <v>6080</v>
      </c>
      <c r="E2200" t="s">
        <v>68</v>
      </c>
      <c r="F2200" t="s">
        <v>37</v>
      </c>
    </row>
    <row r="2201" spans="1:6" x14ac:dyDescent="0.25">
      <c r="A2201" t="s">
        <v>507</v>
      </c>
      <c r="B2201" t="s">
        <v>7251</v>
      </c>
      <c r="C2201" t="s">
        <v>12382</v>
      </c>
      <c r="D2201" t="s">
        <v>6080</v>
      </c>
      <c r="E2201" t="s">
        <v>68</v>
      </c>
      <c r="F2201" t="s">
        <v>37</v>
      </c>
    </row>
    <row r="2202" spans="1:6" x14ac:dyDescent="0.25">
      <c r="A2202" t="s">
        <v>507</v>
      </c>
      <c r="B2202" t="s">
        <v>7252</v>
      </c>
      <c r="C2202" t="s">
        <v>12383</v>
      </c>
      <c r="D2202" t="s">
        <v>6080</v>
      </c>
      <c r="E2202" t="s">
        <v>68</v>
      </c>
      <c r="F2202" t="s">
        <v>37</v>
      </c>
    </row>
    <row r="2203" spans="1:6" x14ac:dyDescent="0.25">
      <c r="A2203" t="s">
        <v>507</v>
      </c>
      <c r="B2203" t="s">
        <v>7235</v>
      </c>
      <c r="C2203" t="s">
        <v>12361</v>
      </c>
      <c r="D2203" t="s">
        <v>6080</v>
      </c>
      <c r="E2203" t="s">
        <v>68</v>
      </c>
      <c r="F2203" t="s">
        <v>37</v>
      </c>
    </row>
    <row r="2204" spans="1:6" x14ac:dyDescent="0.25">
      <c r="A2204" t="s">
        <v>507</v>
      </c>
      <c r="B2204" t="s">
        <v>7245</v>
      </c>
      <c r="C2204" t="s">
        <v>12374</v>
      </c>
      <c r="D2204" t="s">
        <v>6080</v>
      </c>
      <c r="E2204" t="s">
        <v>68</v>
      </c>
      <c r="F2204" t="s">
        <v>37</v>
      </c>
    </row>
    <row r="2205" spans="1:6" x14ac:dyDescent="0.25">
      <c r="A2205" t="s">
        <v>507</v>
      </c>
      <c r="B2205" t="s">
        <v>1715</v>
      </c>
      <c r="C2205" t="s">
        <v>12360</v>
      </c>
      <c r="D2205" t="s">
        <v>6080</v>
      </c>
      <c r="E2205" t="s">
        <v>68</v>
      </c>
      <c r="F2205" t="s">
        <v>37</v>
      </c>
    </row>
    <row r="2206" spans="1:6" x14ac:dyDescent="0.25">
      <c r="A2206" t="s">
        <v>507</v>
      </c>
      <c r="B2206" t="s">
        <v>7254</v>
      </c>
      <c r="C2206" t="s">
        <v>12385</v>
      </c>
      <c r="D2206" t="s">
        <v>6080</v>
      </c>
      <c r="E2206" t="s">
        <v>68</v>
      </c>
      <c r="F2206" t="s">
        <v>37</v>
      </c>
    </row>
    <row r="2207" spans="1:6" x14ac:dyDescent="0.25">
      <c r="A2207" t="s">
        <v>507</v>
      </c>
      <c r="B2207" t="s">
        <v>6080</v>
      </c>
      <c r="C2207" t="s">
        <v>12377</v>
      </c>
      <c r="D2207" t="s">
        <v>6080</v>
      </c>
      <c r="E2207" t="s">
        <v>68</v>
      </c>
      <c r="F2207" t="s">
        <v>37</v>
      </c>
    </row>
    <row r="2208" spans="1:6" x14ac:dyDescent="0.25">
      <c r="A2208" t="s">
        <v>507</v>
      </c>
      <c r="B2208" t="s">
        <v>7250</v>
      </c>
      <c r="C2208" t="s">
        <v>12381</v>
      </c>
      <c r="D2208" t="s">
        <v>6080</v>
      </c>
      <c r="E2208" t="s">
        <v>68</v>
      </c>
      <c r="F2208" t="s">
        <v>37</v>
      </c>
    </row>
    <row r="2209" spans="1:6" x14ac:dyDescent="0.25">
      <c r="A2209" t="s">
        <v>507</v>
      </c>
      <c r="B2209" t="s">
        <v>7243</v>
      </c>
      <c r="C2209" t="s">
        <v>12371</v>
      </c>
      <c r="D2209" t="s">
        <v>6080</v>
      </c>
      <c r="E2209" t="s">
        <v>68</v>
      </c>
      <c r="F2209" t="s">
        <v>37</v>
      </c>
    </row>
    <row r="2210" spans="1:6" x14ac:dyDescent="0.25">
      <c r="A2210" t="s">
        <v>507</v>
      </c>
      <c r="B2210" t="s">
        <v>7260</v>
      </c>
      <c r="C2210" t="s">
        <v>12392</v>
      </c>
      <c r="D2210" t="s">
        <v>6080</v>
      </c>
      <c r="E2210" t="s">
        <v>68</v>
      </c>
      <c r="F2210" t="s">
        <v>37</v>
      </c>
    </row>
    <row r="2211" spans="1:6" x14ac:dyDescent="0.25">
      <c r="A2211" t="s">
        <v>507</v>
      </c>
      <c r="B2211" t="s">
        <v>6751</v>
      </c>
      <c r="C2211" t="s">
        <v>12375</v>
      </c>
      <c r="D2211" t="s">
        <v>6080</v>
      </c>
      <c r="E2211" t="s">
        <v>68</v>
      </c>
      <c r="F2211" t="s">
        <v>37</v>
      </c>
    </row>
    <row r="2212" spans="1:6" x14ac:dyDescent="0.25">
      <c r="A2212" t="s">
        <v>507</v>
      </c>
      <c r="B2212" t="s">
        <v>2754</v>
      </c>
      <c r="C2212" t="s">
        <v>12372</v>
      </c>
      <c r="D2212" t="s">
        <v>6080</v>
      </c>
      <c r="E2212" t="s">
        <v>68</v>
      </c>
      <c r="F2212" t="s">
        <v>37</v>
      </c>
    </row>
    <row r="2213" spans="1:6" x14ac:dyDescent="0.25">
      <c r="A2213" t="s">
        <v>507</v>
      </c>
      <c r="B2213" t="s">
        <v>7256</v>
      </c>
      <c r="C2213" t="s">
        <v>12388</v>
      </c>
      <c r="D2213" t="s">
        <v>6080</v>
      </c>
      <c r="E2213" t="s">
        <v>68</v>
      </c>
      <c r="F2213" t="s">
        <v>37</v>
      </c>
    </row>
    <row r="2214" spans="1:6" x14ac:dyDescent="0.25">
      <c r="A2214" t="s">
        <v>507</v>
      </c>
      <c r="B2214" t="s">
        <v>7257</v>
      </c>
      <c r="C2214" t="s">
        <v>12389</v>
      </c>
      <c r="D2214" t="s">
        <v>6080</v>
      </c>
      <c r="E2214" t="s">
        <v>68</v>
      </c>
      <c r="F2214" t="s">
        <v>37</v>
      </c>
    </row>
    <row r="2215" spans="1:6" x14ac:dyDescent="0.25">
      <c r="A2215" t="s">
        <v>507</v>
      </c>
      <c r="B2215" t="s">
        <v>7258</v>
      </c>
      <c r="C2215" t="s">
        <v>12390</v>
      </c>
      <c r="D2215" t="s">
        <v>6080</v>
      </c>
      <c r="E2215" t="s">
        <v>68</v>
      </c>
      <c r="F2215" t="s">
        <v>37</v>
      </c>
    </row>
    <row r="2216" spans="1:6" x14ac:dyDescent="0.25">
      <c r="A2216" t="s">
        <v>507</v>
      </c>
      <c r="B2216" t="s">
        <v>7262</v>
      </c>
      <c r="C2216" t="s">
        <v>12394</v>
      </c>
      <c r="D2216" t="s">
        <v>6080</v>
      </c>
      <c r="E2216" t="s">
        <v>68</v>
      </c>
      <c r="F2216" t="s">
        <v>37</v>
      </c>
    </row>
    <row r="2217" spans="1:6" x14ac:dyDescent="0.25">
      <c r="A2217" t="s">
        <v>507</v>
      </c>
      <c r="B2217" t="s">
        <v>7255</v>
      </c>
      <c r="C2217" t="s">
        <v>12386</v>
      </c>
      <c r="D2217" t="s">
        <v>6080</v>
      </c>
      <c r="E2217" t="s">
        <v>68</v>
      </c>
      <c r="F2217" t="s">
        <v>37</v>
      </c>
    </row>
    <row r="2218" spans="1:6" x14ac:dyDescent="0.25">
      <c r="A2218" t="s">
        <v>507</v>
      </c>
      <c r="B2218" t="s">
        <v>7261</v>
      </c>
      <c r="C2218" t="s">
        <v>12393</v>
      </c>
      <c r="D2218" t="s">
        <v>6080</v>
      </c>
      <c r="E2218" t="s">
        <v>68</v>
      </c>
      <c r="F2218" t="s">
        <v>37</v>
      </c>
    </row>
    <row r="2219" spans="1:6" x14ac:dyDescent="0.25">
      <c r="A2219" t="s">
        <v>507</v>
      </c>
      <c r="B2219" t="s">
        <v>7236</v>
      </c>
      <c r="C2219" t="s">
        <v>12363</v>
      </c>
      <c r="D2219" t="s">
        <v>6080</v>
      </c>
      <c r="E2219" t="s">
        <v>68</v>
      </c>
      <c r="F2219" t="s">
        <v>37</v>
      </c>
    </row>
    <row r="2220" spans="1:6" x14ac:dyDescent="0.25">
      <c r="A2220" t="s">
        <v>507</v>
      </c>
      <c r="B2220" t="s">
        <v>7244</v>
      </c>
      <c r="C2220" t="s">
        <v>12373</v>
      </c>
      <c r="D2220" t="s">
        <v>6080</v>
      </c>
      <c r="E2220" t="s">
        <v>68</v>
      </c>
      <c r="F2220" t="s">
        <v>37</v>
      </c>
    </row>
    <row r="2221" spans="1:6" x14ac:dyDescent="0.25">
      <c r="A2221" t="s">
        <v>507</v>
      </c>
      <c r="B2221" t="s">
        <v>7249</v>
      </c>
      <c r="C2221" t="s">
        <v>12380</v>
      </c>
      <c r="D2221" t="s">
        <v>6080</v>
      </c>
      <c r="E2221" t="s">
        <v>68</v>
      </c>
      <c r="F2221" t="s">
        <v>37</v>
      </c>
    </row>
    <row r="2222" spans="1:6" x14ac:dyDescent="0.25">
      <c r="A2222" t="s">
        <v>507</v>
      </c>
      <c r="B2222" t="s">
        <v>7259</v>
      </c>
      <c r="C2222" t="s">
        <v>12391</v>
      </c>
      <c r="D2222" t="s">
        <v>6080</v>
      </c>
      <c r="E2222" t="s">
        <v>68</v>
      </c>
      <c r="F2222" t="s">
        <v>37</v>
      </c>
    </row>
    <row r="2223" spans="1:6" x14ac:dyDescent="0.25">
      <c r="A2223" t="s">
        <v>507</v>
      </c>
      <c r="B2223" t="s">
        <v>7246</v>
      </c>
      <c r="C2223" t="s">
        <v>12376</v>
      </c>
      <c r="D2223" t="s">
        <v>6080</v>
      </c>
      <c r="E2223" t="s">
        <v>68</v>
      </c>
      <c r="F2223" t="s">
        <v>37</v>
      </c>
    </row>
    <row r="2224" spans="1:6" x14ac:dyDescent="0.25">
      <c r="A2224" t="s">
        <v>507</v>
      </c>
      <c r="B2224" t="s">
        <v>7237</v>
      </c>
      <c r="C2224" t="s">
        <v>12364</v>
      </c>
      <c r="D2224" t="s">
        <v>6080</v>
      </c>
      <c r="E2224" t="s">
        <v>68</v>
      </c>
      <c r="F2224" t="s">
        <v>37</v>
      </c>
    </row>
    <row r="2225" spans="1:6" x14ac:dyDescent="0.25">
      <c r="A2225" t="s">
        <v>507</v>
      </c>
      <c r="B2225" t="s">
        <v>7238</v>
      </c>
      <c r="C2225" t="s">
        <v>12365</v>
      </c>
      <c r="D2225" t="s">
        <v>6080</v>
      </c>
      <c r="E2225" t="s">
        <v>68</v>
      </c>
      <c r="F2225" t="s">
        <v>37</v>
      </c>
    </row>
    <row r="2226" spans="1:6" x14ac:dyDescent="0.25">
      <c r="A2226" t="s">
        <v>507</v>
      </c>
      <c r="B2226" t="s">
        <v>4283</v>
      </c>
      <c r="C2226" t="s">
        <v>12369</v>
      </c>
      <c r="D2226" t="s">
        <v>6080</v>
      </c>
      <c r="E2226" t="s">
        <v>68</v>
      </c>
      <c r="F2226" t="s">
        <v>37</v>
      </c>
    </row>
    <row r="2227" spans="1:6" x14ac:dyDescent="0.25">
      <c r="A2227" t="s">
        <v>507</v>
      </c>
      <c r="B2227" t="s">
        <v>7239</v>
      </c>
      <c r="C2227" t="s">
        <v>12366</v>
      </c>
      <c r="D2227" t="s">
        <v>6080</v>
      </c>
      <c r="E2227" t="s">
        <v>68</v>
      </c>
      <c r="F2227" t="s">
        <v>37</v>
      </c>
    </row>
    <row r="2228" spans="1:6" x14ac:dyDescent="0.25">
      <c r="A2228" t="s">
        <v>507</v>
      </c>
      <c r="B2228" t="s">
        <v>7274</v>
      </c>
      <c r="C2228" t="s">
        <v>12408</v>
      </c>
      <c r="D2228" t="s">
        <v>6081</v>
      </c>
      <c r="E2228" t="s">
        <v>68</v>
      </c>
      <c r="F2228" t="s">
        <v>37</v>
      </c>
    </row>
    <row r="2229" spans="1:6" x14ac:dyDescent="0.25">
      <c r="A2229" t="s">
        <v>507</v>
      </c>
      <c r="B2229" t="s">
        <v>6279</v>
      </c>
      <c r="C2229" t="s">
        <v>12398</v>
      </c>
      <c r="D2229" t="s">
        <v>6081</v>
      </c>
      <c r="E2229" t="s">
        <v>68</v>
      </c>
      <c r="F2229" t="s">
        <v>37</v>
      </c>
    </row>
    <row r="2230" spans="1:6" x14ac:dyDescent="0.25">
      <c r="A2230" t="s">
        <v>507</v>
      </c>
      <c r="B2230" t="s">
        <v>7264</v>
      </c>
      <c r="C2230" t="s">
        <v>12396</v>
      </c>
      <c r="D2230" t="s">
        <v>6081</v>
      </c>
      <c r="E2230" t="s">
        <v>68</v>
      </c>
      <c r="F2230" t="s">
        <v>37</v>
      </c>
    </row>
    <row r="2231" spans="1:6" x14ac:dyDescent="0.25">
      <c r="A2231" t="s">
        <v>507</v>
      </c>
      <c r="B2231" t="s">
        <v>7278</v>
      </c>
      <c r="C2231" t="s">
        <v>12413</v>
      </c>
      <c r="D2231" t="s">
        <v>6081</v>
      </c>
      <c r="E2231" t="s">
        <v>68</v>
      </c>
      <c r="F2231" t="s">
        <v>37</v>
      </c>
    </row>
    <row r="2232" spans="1:6" x14ac:dyDescent="0.25">
      <c r="A2232" t="s">
        <v>507</v>
      </c>
      <c r="B2232" t="s">
        <v>6703</v>
      </c>
      <c r="C2232" t="s">
        <v>12409</v>
      </c>
      <c r="D2232" t="s">
        <v>6081</v>
      </c>
      <c r="E2232" t="s">
        <v>68</v>
      </c>
      <c r="F2232" t="s">
        <v>37</v>
      </c>
    </row>
    <row r="2233" spans="1:6" x14ac:dyDescent="0.25">
      <c r="A2233" t="s">
        <v>507</v>
      </c>
      <c r="B2233" t="s">
        <v>7269</v>
      </c>
      <c r="C2233" t="s">
        <v>12403</v>
      </c>
      <c r="D2233" t="s">
        <v>6081</v>
      </c>
      <c r="E2233" t="s">
        <v>68</v>
      </c>
      <c r="F2233" t="s">
        <v>37</v>
      </c>
    </row>
    <row r="2234" spans="1:6" x14ac:dyDescent="0.25">
      <c r="A2234" t="s">
        <v>507</v>
      </c>
      <c r="B2234" t="s">
        <v>7271</v>
      </c>
      <c r="C2234" t="s">
        <v>12405</v>
      </c>
      <c r="D2234" t="s">
        <v>6081</v>
      </c>
      <c r="E2234" t="s">
        <v>68</v>
      </c>
      <c r="F2234" t="s">
        <v>37</v>
      </c>
    </row>
    <row r="2235" spans="1:6" x14ac:dyDescent="0.25">
      <c r="A2235" t="s">
        <v>507</v>
      </c>
      <c r="B2235" t="s">
        <v>7273</v>
      </c>
      <c r="C2235" t="s">
        <v>12407</v>
      </c>
      <c r="D2235" t="s">
        <v>6081</v>
      </c>
      <c r="E2235" t="s">
        <v>68</v>
      </c>
      <c r="F2235" t="s">
        <v>37</v>
      </c>
    </row>
    <row r="2236" spans="1:6" x14ac:dyDescent="0.25">
      <c r="A2236" t="s">
        <v>507</v>
      </c>
      <c r="B2236" t="s">
        <v>7266</v>
      </c>
      <c r="C2236" t="s">
        <v>12399</v>
      </c>
      <c r="D2236" t="s">
        <v>6081</v>
      </c>
      <c r="E2236" t="s">
        <v>68</v>
      </c>
      <c r="F2236" t="s">
        <v>37</v>
      </c>
    </row>
    <row r="2237" spans="1:6" x14ac:dyDescent="0.25">
      <c r="A2237" t="s">
        <v>507</v>
      </c>
      <c r="B2237" t="s">
        <v>6081</v>
      </c>
      <c r="C2237" t="s">
        <v>12402</v>
      </c>
      <c r="D2237" t="s">
        <v>6081</v>
      </c>
      <c r="E2237" t="s">
        <v>68</v>
      </c>
      <c r="F2237" t="s">
        <v>37</v>
      </c>
    </row>
    <row r="2238" spans="1:6" x14ac:dyDescent="0.25">
      <c r="A2238" t="s">
        <v>507</v>
      </c>
      <c r="B2238" t="s">
        <v>7268</v>
      </c>
      <c r="C2238" t="s">
        <v>12401</v>
      </c>
      <c r="D2238" t="s">
        <v>6081</v>
      </c>
      <c r="E2238" t="s">
        <v>68</v>
      </c>
      <c r="F2238" t="s">
        <v>37</v>
      </c>
    </row>
    <row r="2239" spans="1:6" x14ac:dyDescent="0.25">
      <c r="A2239" t="s">
        <v>507</v>
      </c>
      <c r="B2239" t="s">
        <v>7263</v>
      </c>
      <c r="C2239" t="s">
        <v>12395</v>
      </c>
      <c r="D2239" t="s">
        <v>6081</v>
      </c>
      <c r="E2239" t="s">
        <v>68</v>
      </c>
      <c r="F2239" t="s">
        <v>37</v>
      </c>
    </row>
    <row r="2240" spans="1:6" x14ac:dyDescent="0.25">
      <c r="A2240" t="s">
        <v>507</v>
      </c>
      <c r="B2240" t="s">
        <v>7265</v>
      </c>
      <c r="C2240" t="s">
        <v>12397</v>
      </c>
      <c r="D2240" t="s">
        <v>6081</v>
      </c>
      <c r="E2240" t="s">
        <v>68</v>
      </c>
      <c r="F2240" t="s">
        <v>37</v>
      </c>
    </row>
    <row r="2241" spans="1:6" x14ac:dyDescent="0.25">
      <c r="A2241" t="s">
        <v>507</v>
      </c>
      <c r="B2241" t="s">
        <v>7270</v>
      </c>
      <c r="C2241" t="s">
        <v>12404</v>
      </c>
      <c r="D2241" t="s">
        <v>6081</v>
      </c>
      <c r="E2241" t="s">
        <v>68</v>
      </c>
      <c r="F2241" t="s">
        <v>37</v>
      </c>
    </row>
    <row r="2242" spans="1:6" x14ac:dyDescent="0.25">
      <c r="A2242" t="s">
        <v>507</v>
      </c>
      <c r="B2242" t="s">
        <v>7275</v>
      </c>
      <c r="C2242" t="s">
        <v>12410</v>
      </c>
      <c r="D2242" t="s">
        <v>6081</v>
      </c>
      <c r="E2242" t="s">
        <v>68</v>
      </c>
      <c r="F2242" t="s">
        <v>37</v>
      </c>
    </row>
    <row r="2243" spans="1:6" x14ac:dyDescent="0.25">
      <c r="A2243" t="s">
        <v>507</v>
      </c>
      <c r="B2243" t="s">
        <v>7277</v>
      </c>
      <c r="C2243" t="s">
        <v>12412</v>
      </c>
      <c r="D2243" t="s">
        <v>6081</v>
      </c>
      <c r="E2243" t="s">
        <v>68</v>
      </c>
      <c r="F2243" t="s">
        <v>37</v>
      </c>
    </row>
    <row r="2244" spans="1:6" x14ac:dyDescent="0.25">
      <c r="A2244" t="s">
        <v>507</v>
      </c>
      <c r="B2244" t="s">
        <v>7272</v>
      </c>
      <c r="C2244" t="s">
        <v>12406</v>
      </c>
      <c r="D2244" t="s">
        <v>6081</v>
      </c>
      <c r="E2244" t="s">
        <v>68</v>
      </c>
      <c r="F2244" t="s">
        <v>37</v>
      </c>
    </row>
    <row r="2245" spans="1:6" x14ac:dyDescent="0.25">
      <c r="A2245" t="s">
        <v>507</v>
      </c>
      <c r="B2245" t="s">
        <v>7267</v>
      </c>
      <c r="C2245" t="s">
        <v>12400</v>
      </c>
      <c r="D2245" t="s">
        <v>6081</v>
      </c>
      <c r="E2245" t="s">
        <v>68</v>
      </c>
      <c r="F2245" t="s">
        <v>37</v>
      </c>
    </row>
    <row r="2246" spans="1:6" x14ac:dyDescent="0.25">
      <c r="A2246" t="s">
        <v>507</v>
      </c>
      <c r="B2246" t="s">
        <v>7276</v>
      </c>
      <c r="C2246" t="s">
        <v>12411</v>
      </c>
      <c r="D2246" t="s">
        <v>6081</v>
      </c>
      <c r="E2246" t="s">
        <v>68</v>
      </c>
      <c r="F2246" t="s">
        <v>37</v>
      </c>
    </row>
    <row r="2247" spans="1:6" x14ac:dyDescent="0.25">
      <c r="A2247" t="s">
        <v>507</v>
      </c>
      <c r="B2247" t="s">
        <v>7281</v>
      </c>
      <c r="C2247" t="s">
        <v>12416</v>
      </c>
      <c r="D2247" t="s">
        <v>6082</v>
      </c>
      <c r="E2247" t="s">
        <v>68</v>
      </c>
      <c r="F2247" t="s">
        <v>37</v>
      </c>
    </row>
    <row r="2248" spans="1:6" x14ac:dyDescent="0.25">
      <c r="A2248" t="s">
        <v>507</v>
      </c>
      <c r="B2248" t="s">
        <v>1371</v>
      </c>
      <c r="C2248" t="s">
        <v>12419</v>
      </c>
      <c r="D2248" t="s">
        <v>6082</v>
      </c>
      <c r="E2248" t="s">
        <v>68</v>
      </c>
      <c r="F2248" t="s">
        <v>37</v>
      </c>
    </row>
    <row r="2249" spans="1:6" x14ac:dyDescent="0.25">
      <c r="A2249" t="s">
        <v>507</v>
      </c>
      <c r="B2249" t="s">
        <v>7284</v>
      </c>
      <c r="C2249" t="s">
        <v>12423</v>
      </c>
      <c r="D2249" t="s">
        <v>6082</v>
      </c>
      <c r="E2249" t="s">
        <v>68</v>
      </c>
      <c r="F2249" t="s">
        <v>37</v>
      </c>
    </row>
    <row r="2250" spans="1:6" x14ac:dyDescent="0.25">
      <c r="A2250" t="s">
        <v>507</v>
      </c>
      <c r="B2250" t="s">
        <v>7282</v>
      </c>
      <c r="C2250" t="s">
        <v>12418</v>
      </c>
      <c r="D2250" t="s">
        <v>6082</v>
      </c>
      <c r="E2250" t="s">
        <v>68</v>
      </c>
      <c r="F2250" t="s">
        <v>37</v>
      </c>
    </row>
    <row r="2251" spans="1:6" x14ac:dyDescent="0.25">
      <c r="A2251" t="s">
        <v>507</v>
      </c>
      <c r="B2251" t="s">
        <v>6928</v>
      </c>
      <c r="C2251" t="s">
        <v>12417</v>
      </c>
      <c r="D2251" t="s">
        <v>6082</v>
      </c>
      <c r="E2251" t="s">
        <v>68</v>
      </c>
      <c r="F2251" t="s">
        <v>37</v>
      </c>
    </row>
    <row r="2252" spans="1:6" x14ac:dyDescent="0.25">
      <c r="A2252" t="s">
        <v>507</v>
      </c>
      <c r="B2252" t="s">
        <v>6082</v>
      </c>
      <c r="C2252" t="s">
        <v>12421</v>
      </c>
      <c r="D2252" t="s">
        <v>6082</v>
      </c>
      <c r="E2252" t="s">
        <v>68</v>
      </c>
      <c r="F2252" t="s">
        <v>37</v>
      </c>
    </row>
    <row r="2253" spans="1:6" x14ac:dyDescent="0.25">
      <c r="A2253" t="s">
        <v>507</v>
      </c>
      <c r="B2253" t="s">
        <v>7279</v>
      </c>
      <c r="C2253" t="s">
        <v>12414</v>
      </c>
      <c r="D2253" t="s">
        <v>6082</v>
      </c>
      <c r="E2253" t="s">
        <v>68</v>
      </c>
      <c r="F2253" t="s">
        <v>37</v>
      </c>
    </row>
    <row r="2254" spans="1:6" x14ac:dyDescent="0.25">
      <c r="A2254" t="s">
        <v>507</v>
      </c>
      <c r="B2254" t="s">
        <v>7280</v>
      </c>
      <c r="C2254" t="s">
        <v>12415</v>
      </c>
      <c r="D2254" t="s">
        <v>6082</v>
      </c>
      <c r="E2254" t="s">
        <v>68</v>
      </c>
      <c r="F2254" t="s">
        <v>37</v>
      </c>
    </row>
    <row r="2255" spans="1:6" x14ac:dyDescent="0.25">
      <c r="A2255" t="s">
        <v>507</v>
      </c>
      <c r="B2255" t="s">
        <v>4303</v>
      </c>
      <c r="C2255" t="s">
        <v>12424</v>
      </c>
      <c r="D2255" t="s">
        <v>6082</v>
      </c>
      <c r="E2255" t="s">
        <v>68</v>
      </c>
      <c r="F2255" t="s">
        <v>37</v>
      </c>
    </row>
    <row r="2256" spans="1:6" x14ac:dyDescent="0.25">
      <c r="A2256" t="s">
        <v>507</v>
      </c>
      <c r="B2256" t="s">
        <v>6905</v>
      </c>
      <c r="C2256" t="s">
        <v>12420</v>
      </c>
      <c r="D2256" t="s">
        <v>6082</v>
      </c>
      <c r="E2256" t="s">
        <v>68</v>
      </c>
      <c r="F2256" t="s">
        <v>37</v>
      </c>
    </row>
    <row r="2257" spans="1:6" x14ac:dyDescent="0.25">
      <c r="A2257" t="s">
        <v>507</v>
      </c>
      <c r="B2257" t="s">
        <v>7283</v>
      </c>
      <c r="C2257" t="s">
        <v>12422</v>
      </c>
      <c r="D2257" t="s">
        <v>6082</v>
      </c>
      <c r="E2257" t="s">
        <v>68</v>
      </c>
      <c r="F2257" t="s">
        <v>37</v>
      </c>
    </row>
    <row r="2258" spans="1:6" x14ac:dyDescent="0.25">
      <c r="A2258" t="s">
        <v>507</v>
      </c>
      <c r="B2258" t="s">
        <v>7286</v>
      </c>
      <c r="C2258" t="s">
        <v>12426</v>
      </c>
      <c r="D2258" t="s">
        <v>6083</v>
      </c>
      <c r="E2258" t="s">
        <v>68</v>
      </c>
      <c r="F2258" t="s">
        <v>37</v>
      </c>
    </row>
    <row r="2259" spans="1:6" x14ac:dyDescent="0.25">
      <c r="A2259" t="s">
        <v>507</v>
      </c>
      <c r="B2259" t="s">
        <v>7288</v>
      </c>
      <c r="C2259" t="s">
        <v>12428</v>
      </c>
      <c r="D2259" t="s">
        <v>6083</v>
      </c>
      <c r="E2259" t="s">
        <v>68</v>
      </c>
      <c r="F2259" t="s">
        <v>37</v>
      </c>
    </row>
    <row r="2260" spans="1:6" x14ac:dyDescent="0.25">
      <c r="A2260" t="s">
        <v>507</v>
      </c>
      <c r="B2260" t="s">
        <v>7290</v>
      </c>
      <c r="C2260" t="s">
        <v>12431</v>
      </c>
      <c r="D2260" t="s">
        <v>6083</v>
      </c>
      <c r="E2260" t="s">
        <v>68</v>
      </c>
      <c r="F2260" t="s">
        <v>37</v>
      </c>
    </row>
    <row r="2261" spans="1:6" x14ac:dyDescent="0.25">
      <c r="A2261" t="s">
        <v>507</v>
      </c>
      <c r="B2261" t="s">
        <v>7291</v>
      </c>
      <c r="C2261" t="s">
        <v>12432</v>
      </c>
      <c r="D2261" t="s">
        <v>6083</v>
      </c>
      <c r="E2261" t="s">
        <v>68</v>
      </c>
      <c r="F2261" t="s">
        <v>37</v>
      </c>
    </row>
    <row r="2262" spans="1:6" x14ac:dyDescent="0.25">
      <c r="A2262" t="s">
        <v>507</v>
      </c>
      <c r="B2262" t="s">
        <v>7285</v>
      </c>
      <c r="C2262" t="s">
        <v>12425</v>
      </c>
      <c r="D2262" t="s">
        <v>6083</v>
      </c>
      <c r="E2262" t="s">
        <v>68</v>
      </c>
      <c r="F2262" t="s">
        <v>37</v>
      </c>
    </row>
    <row r="2263" spans="1:6" x14ac:dyDescent="0.25">
      <c r="A2263" t="s">
        <v>507</v>
      </c>
      <c r="B2263" t="s">
        <v>7287</v>
      </c>
      <c r="C2263" t="s">
        <v>12427</v>
      </c>
      <c r="D2263" t="s">
        <v>6083</v>
      </c>
      <c r="E2263" t="s">
        <v>68</v>
      </c>
      <c r="F2263" t="s">
        <v>37</v>
      </c>
    </row>
    <row r="2264" spans="1:6" x14ac:dyDescent="0.25">
      <c r="A2264" t="s">
        <v>507</v>
      </c>
      <c r="B2264" t="s">
        <v>6083</v>
      </c>
      <c r="C2264" t="s">
        <v>12433</v>
      </c>
      <c r="D2264" t="s">
        <v>6083</v>
      </c>
      <c r="E2264" t="s">
        <v>68</v>
      </c>
      <c r="F2264" t="s">
        <v>37</v>
      </c>
    </row>
    <row r="2265" spans="1:6" x14ac:dyDescent="0.25">
      <c r="A2265" t="s">
        <v>507</v>
      </c>
      <c r="B2265" t="s">
        <v>7293</v>
      </c>
      <c r="C2265" t="s">
        <v>12435</v>
      </c>
      <c r="D2265" t="s">
        <v>6083</v>
      </c>
      <c r="E2265" t="s">
        <v>68</v>
      </c>
      <c r="F2265" t="s">
        <v>37</v>
      </c>
    </row>
    <row r="2266" spans="1:6" x14ac:dyDescent="0.25">
      <c r="A2266" t="s">
        <v>507</v>
      </c>
      <c r="B2266" t="s">
        <v>7289</v>
      </c>
      <c r="C2266" t="s">
        <v>12430</v>
      </c>
      <c r="D2266" t="s">
        <v>6083</v>
      </c>
      <c r="E2266" t="s">
        <v>68</v>
      </c>
      <c r="F2266" t="s">
        <v>37</v>
      </c>
    </row>
    <row r="2267" spans="1:6" x14ac:dyDescent="0.25">
      <c r="A2267" t="s">
        <v>507</v>
      </c>
      <c r="B2267" t="s">
        <v>6045</v>
      </c>
      <c r="C2267" t="s">
        <v>12429</v>
      </c>
      <c r="D2267" t="s">
        <v>6083</v>
      </c>
      <c r="E2267" t="s">
        <v>68</v>
      </c>
      <c r="F2267" t="s">
        <v>37</v>
      </c>
    </row>
    <row r="2268" spans="1:6" x14ac:dyDescent="0.25">
      <c r="A2268" t="s">
        <v>507</v>
      </c>
      <c r="B2268" t="s">
        <v>7292</v>
      </c>
      <c r="C2268" t="s">
        <v>12434</v>
      </c>
      <c r="D2268" t="s">
        <v>6083</v>
      </c>
      <c r="E2268" t="s">
        <v>68</v>
      </c>
      <c r="F2268" t="s">
        <v>37</v>
      </c>
    </row>
    <row r="2269" spans="1:6" x14ac:dyDescent="0.25">
      <c r="A2269" t="s">
        <v>507</v>
      </c>
      <c r="B2269" t="s">
        <v>7294</v>
      </c>
      <c r="C2269" t="s">
        <v>12437</v>
      </c>
      <c r="D2269" t="s">
        <v>6083</v>
      </c>
      <c r="E2269" t="s">
        <v>68</v>
      </c>
      <c r="F2269" t="s">
        <v>37</v>
      </c>
    </row>
    <row r="2270" spans="1:6" x14ac:dyDescent="0.25">
      <c r="A2270" t="s">
        <v>507</v>
      </c>
      <c r="B2270" t="s">
        <v>6994</v>
      </c>
      <c r="C2270" t="s">
        <v>12436</v>
      </c>
      <c r="D2270" t="s">
        <v>6083</v>
      </c>
      <c r="E2270" t="s">
        <v>68</v>
      </c>
      <c r="F2270" t="s">
        <v>37</v>
      </c>
    </row>
    <row r="2271" spans="1:6" x14ac:dyDescent="0.25">
      <c r="A2271" t="s">
        <v>507</v>
      </c>
      <c r="B2271" t="s">
        <v>664</v>
      </c>
      <c r="C2271" t="s">
        <v>12463</v>
      </c>
      <c r="D2271" t="s">
        <v>6084</v>
      </c>
      <c r="E2271" t="s">
        <v>68</v>
      </c>
      <c r="F2271" t="s">
        <v>37</v>
      </c>
    </row>
    <row r="2272" spans="1:6" x14ac:dyDescent="0.25">
      <c r="A2272" t="s">
        <v>507</v>
      </c>
      <c r="B2272" t="s">
        <v>7313</v>
      </c>
      <c r="C2272" t="s">
        <v>12461</v>
      </c>
      <c r="D2272" t="s">
        <v>6084</v>
      </c>
      <c r="E2272" t="s">
        <v>68</v>
      </c>
      <c r="F2272" t="s">
        <v>37</v>
      </c>
    </row>
    <row r="2273" spans="1:6" x14ac:dyDescent="0.25">
      <c r="A2273" t="s">
        <v>507</v>
      </c>
      <c r="B2273" t="s">
        <v>7298</v>
      </c>
      <c r="C2273" t="s">
        <v>12441</v>
      </c>
      <c r="D2273" t="s">
        <v>6084</v>
      </c>
      <c r="E2273" t="s">
        <v>68</v>
      </c>
      <c r="F2273" t="s">
        <v>37</v>
      </c>
    </row>
    <row r="2274" spans="1:6" x14ac:dyDescent="0.25">
      <c r="A2274" t="s">
        <v>507</v>
      </c>
      <c r="B2274" t="s">
        <v>7307</v>
      </c>
      <c r="C2274" t="s">
        <v>12453</v>
      </c>
      <c r="D2274" t="s">
        <v>6084</v>
      </c>
      <c r="E2274" t="s">
        <v>68</v>
      </c>
      <c r="F2274" t="s">
        <v>37</v>
      </c>
    </row>
    <row r="2275" spans="1:6" x14ac:dyDescent="0.25">
      <c r="A2275" t="s">
        <v>507</v>
      </c>
      <c r="B2275" t="s">
        <v>7296</v>
      </c>
      <c r="C2275" t="s">
        <v>12439</v>
      </c>
      <c r="D2275" t="s">
        <v>6084</v>
      </c>
      <c r="E2275" t="s">
        <v>68</v>
      </c>
      <c r="F2275" t="s">
        <v>37</v>
      </c>
    </row>
    <row r="2276" spans="1:6" x14ac:dyDescent="0.25">
      <c r="A2276" t="s">
        <v>507</v>
      </c>
      <c r="B2276" t="s">
        <v>7302</v>
      </c>
      <c r="C2276" t="s">
        <v>12447</v>
      </c>
      <c r="D2276" t="s">
        <v>6084</v>
      </c>
      <c r="E2276" t="s">
        <v>68</v>
      </c>
      <c r="F2276" t="s">
        <v>37</v>
      </c>
    </row>
    <row r="2277" spans="1:6" x14ac:dyDescent="0.25">
      <c r="A2277" t="s">
        <v>507</v>
      </c>
      <c r="B2277" t="s">
        <v>7310</v>
      </c>
      <c r="C2277" t="s">
        <v>12456</v>
      </c>
      <c r="D2277" t="s">
        <v>6084</v>
      </c>
      <c r="E2277" t="s">
        <v>68</v>
      </c>
      <c r="F2277" t="s">
        <v>37</v>
      </c>
    </row>
    <row r="2278" spans="1:6" x14ac:dyDescent="0.25">
      <c r="A2278" t="s">
        <v>507</v>
      </c>
      <c r="B2278" t="s">
        <v>7303</v>
      </c>
      <c r="C2278" t="s">
        <v>12448</v>
      </c>
      <c r="D2278" t="s">
        <v>6084</v>
      </c>
      <c r="E2278" t="s">
        <v>68</v>
      </c>
      <c r="F2278" t="s">
        <v>37</v>
      </c>
    </row>
    <row r="2279" spans="1:6" x14ac:dyDescent="0.25">
      <c r="A2279" t="s">
        <v>507</v>
      </c>
      <c r="B2279" t="s">
        <v>7301</v>
      </c>
      <c r="C2279" t="s">
        <v>12446</v>
      </c>
      <c r="D2279" t="s">
        <v>6084</v>
      </c>
      <c r="E2279" t="s">
        <v>68</v>
      </c>
      <c r="F2279" t="s">
        <v>37</v>
      </c>
    </row>
    <row r="2280" spans="1:6" x14ac:dyDescent="0.25">
      <c r="A2280" t="s">
        <v>507</v>
      </c>
      <c r="B2280" t="s">
        <v>7300</v>
      </c>
      <c r="C2280" t="s">
        <v>12445</v>
      </c>
      <c r="D2280" t="s">
        <v>6084</v>
      </c>
      <c r="E2280" t="s">
        <v>68</v>
      </c>
      <c r="F2280" t="s">
        <v>37</v>
      </c>
    </row>
    <row r="2281" spans="1:6" x14ac:dyDescent="0.25">
      <c r="A2281" t="s">
        <v>507</v>
      </c>
      <c r="B2281" t="s">
        <v>7297</v>
      </c>
      <c r="C2281" t="s">
        <v>12440</v>
      </c>
      <c r="D2281" t="s">
        <v>6084</v>
      </c>
      <c r="E2281" t="s">
        <v>68</v>
      </c>
      <c r="F2281" t="s">
        <v>37</v>
      </c>
    </row>
    <row r="2282" spans="1:6" x14ac:dyDescent="0.25">
      <c r="A2282" t="s">
        <v>507</v>
      </c>
      <c r="B2282" t="s">
        <v>7299</v>
      </c>
      <c r="C2282" t="s">
        <v>12442</v>
      </c>
      <c r="D2282" t="s">
        <v>6084</v>
      </c>
      <c r="E2282" t="s">
        <v>68</v>
      </c>
      <c r="F2282" t="s">
        <v>37</v>
      </c>
    </row>
    <row r="2283" spans="1:6" x14ac:dyDescent="0.25">
      <c r="A2283" t="s">
        <v>507</v>
      </c>
      <c r="B2283" t="s">
        <v>7314</v>
      </c>
      <c r="C2283" t="s">
        <v>12462</v>
      </c>
      <c r="D2283" t="s">
        <v>6084</v>
      </c>
      <c r="E2283" t="s">
        <v>68</v>
      </c>
      <c r="F2283" t="s">
        <v>37</v>
      </c>
    </row>
    <row r="2284" spans="1:6" x14ac:dyDescent="0.25">
      <c r="A2284" t="s">
        <v>507</v>
      </c>
      <c r="B2284" t="s">
        <v>7306</v>
      </c>
      <c r="C2284" t="s">
        <v>12452</v>
      </c>
      <c r="D2284" t="s">
        <v>6084</v>
      </c>
      <c r="E2284" t="s">
        <v>68</v>
      </c>
      <c r="F2284" t="s">
        <v>37</v>
      </c>
    </row>
    <row r="2285" spans="1:6" x14ac:dyDescent="0.25">
      <c r="A2285" t="s">
        <v>507</v>
      </c>
      <c r="B2285" t="s">
        <v>6175</v>
      </c>
      <c r="C2285" t="s">
        <v>12459</v>
      </c>
      <c r="D2285" t="s">
        <v>6084</v>
      </c>
      <c r="E2285" t="s">
        <v>68</v>
      </c>
      <c r="F2285" t="s">
        <v>37</v>
      </c>
    </row>
    <row r="2286" spans="1:6" x14ac:dyDescent="0.25">
      <c r="A2286" t="s">
        <v>507</v>
      </c>
      <c r="B2286" t="s">
        <v>7295</v>
      </c>
      <c r="C2286" t="s">
        <v>12438</v>
      </c>
      <c r="D2286" t="s">
        <v>6084</v>
      </c>
      <c r="E2286" t="s">
        <v>68</v>
      </c>
      <c r="F2286" t="s">
        <v>37</v>
      </c>
    </row>
    <row r="2287" spans="1:6" x14ac:dyDescent="0.25">
      <c r="A2287" t="s">
        <v>507</v>
      </c>
      <c r="B2287" t="s">
        <v>7315</v>
      </c>
      <c r="C2287" t="s">
        <v>12464</v>
      </c>
      <c r="D2287" t="s">
        <v>6084</v>
      </c>
      <c r="E2287" t="s">
        <v>68</v>
      </c>
      <c r="F2287" t="s">
        <v>37</v>
      </c>
    </row>
    <row r="2288" spans="1:6" x14ac:dyDescent="0.25">
      <c r="A2288" t="s">
        <v>507</v>
      </c>
      <c r="B2288" t="s">
        <v>7305</v>
      </c>
      <c r="C2288" t="s">
        <v>12451</v>
      </c>
      <c r="D2288" t="s">
        <v>6084</v>
      </c>
      <c r="E2288" t="s">
        <v>68</v>
      </c>
      <c r="F2288" t="s">
        <v>37</v>
      </c>
    </row>
    <row r="2289" spans="1:6" x14ac:dyDescent="0.25">
      <c r="A2289" t="s">
        <v>507</v>
      </c>
      <c r="B2289" t="s">
        <v>3441</v>
      </c>
      <c r="C2289" t="s">
        <v>12443</v>
      </c>
      <c r="D2289" t="s">
        <v>6084</v>
      </c>
      <c r="E2289" t="s">
        <v>68</v>
      </c>
      <c r="F2289" t="s">
        <v>37</v>
      </c>
    </row>
    <row r="2290" spans="1:6" x14ac:dyDescent="0.25">
      <c r="A2290" t="s">
        <v>507</v>
      </c>
      <c r="B2290" t="s">
        <v>7308</v>
      </c>
      <c r="C2290" t="s">
        <v>12454</v>
      </c>
      <c r="D2290" t="s">
        <v>6084</v>
      </c>
      <c r="E2290" t="s">
        <v>68</v>
      </c>
      <c r="F2290" t="s">
        <v>37</v>
      </c>
    </row>
    <row r="2291" spans="1:6" x14ac:dyDescent="0.25">
      <c r="A2291" t="s">
        <v>507</v>
      </c>
      <c r="B2291" t="s">
        <v>7312</v>
      </c>
      <c r="C2291" t="s">
        <v>12460</v>
      </c>
      <c r="D2291" t="s">
        <v>6084</v>
      </c>
      <c r="E2291" t="s">
        <v>68</v>
      </c>
      <c r="F2291" t="s">
        <v>37</v>
      </c>
    </row>
    <row r="2292" spans="1:6" x14ac:dyDescent="0.25">
      <c r="A2292" t="s">
        <v>507</v>
      </c>
      <c r="B2292" t="s">
        <v>7309</v>
      </c>
      <c r="C2292" t="s">
        <v>12455</v>
      </c>
      <c r="D2292" t="s">
        <v>6084</v>
      </c>
      <c r="E2292" t="s">
        <v>68</v>
      </c>
      <c r="F2292" t="s">
        <v>37</v>
      </c>
    </row>
    <row r="2293" spans="1:6" x14ac:dyDescent="0.25">
      <c r="A2293" t="s">
        <v>507</v>
      </c>
      <c r="B2293" t="s">
        <v>6706</v>
      </c>
      <c r="C2293" t="s">
        <v>12457</v>
      </c>
      <c r="D2293" t="s">
        <v>6084</v>
      </c>
      <c r="E2293" t="s">
        <v>68</v>
      </c>
      <c r="F2293" t="s">
        <v>37</v>
      </c>
    </row>
    <row r="2294" spans="1:6" x14ac:dyDescent="0.25">
      <c r="A2294" t="s">
        <v>507</v>
      </c>
      <c r="B2294" t="s">
        <v>6084</v>
      </c>
      <c r="C2294" t="s">
        <v>12449</v>
      </c>
      <c r="D2294" t="s">
        <v>6084</v>
      </c>
      <c r="E2294" t="s">
        <v>68</v>
      </c>
      <c r="F2294" t="s">
        <v>37</v>
      </c>
    </row>
    <row r="2295" spans="1:6" x14ac:dyDescent="0.25">
      <c r="A2295" t="s">
        <v>507</v>
      </c>
      <c r="B2295" t="s">
        <v>7126</v>
      </c>
      <c r="C2295" t="s">
        <v>12444</v>
      </c>
      <c r="D2295" t="s">
        <v>6084</v>
      </c>
      <c r="E2295" t="s">
        <v>68</v>
      </c>
      <c r="F2295" t="s">
        <v>37</v>
      </c>
    </row>
    <row r="2296" spans="1:6" x14ac:dyDescent="0.25">
      <c r="A2296" t="s">
        <v>507</v>
      </c>
      <c r="B2296" t="s">
        <v>7311</v>
      </c>
      <c r="C2296" t="s">
        <v>12458</v>
      </c>
      <c r="D2296" t="s">
        <v>6084</v>
      </c>
      <c r="E2296" t="s">
        <v>68</v>
      </c>
      <c r="F2296" t="s">
        <v>37</v>
      </c>
    </row>
    <row r="2297" spans="1:6" x14ac:dyDescent="0.25">
      <c r="A2297" t="s">
        <v>507</v>
      </c>
      <c r="B2297" t="s">
        <v>7304</v>
      </c>
      <c r="C2297" t="s">
        <v>12450</v>
      </c>
      <c r="D2297" t="s">
        <v>6084</v>
      </c>
      <c r="E2297" t="s">
        <v>68</v>
      </c>
      <c r="F2297" t="s">
        <v>37</v>
      </c>
    </row>
    <row r="2298" spans="1:6" x14ac:dyDescent="0.25">
      <c r="A2298" t="s">
        <v>507</v>
      </c>
      <c r="B2298" t="s">
        <v>7330</v>
      </c>
      <c r="C2298" t="s">
        <v>12480</v>
      </c>
      <c r="D2298" t="s">
        <v>6085</v>
      </c>
      <c r="E2298" t="s">
        <v>68</v>
      </c>
      <c r="F2298" t="s">
        <v>37</v>
      </c>
    </row>
    <row r="2299" spans="1:6" x14ac:dyDescent="0.25">
      <c r="A2299" t="s">
        <v>507</v>
      </c>
      <c r="B2299" t="s">
        <v>7331</v>
      </c>
      <c r="C2299" t="s">
        <v>12483</v>
      </c>
      <c r="D2299" t="s">
        <v>6085</v>
      </c>
      <c r="E2299" t="s">
        <v>68</v>
      </c>
      <c r="F2299" t="s">
        <v>37</v>
      </c>
    </row>
    <row r="2300" spans="1:6" x14ac:dyDescent="0.25">
      <c r="A2300" t="s">
        <v>507</v>
      </c>
      <c r="B2300" t="s">
        <v>7334</v>
      </c>
      <c r="C2300" t="s">
        <v>12486</v>
      </c>
      <c r="D2300" t="s">
        <v>6085</v>
      </c>
      <c r="E2300" t="s">
        <v>68</v>
      </c>
      <c r="F2300" t="s">
        <v>37</v>
      </c>
    </row>
    <row r="2301" spans="1:6" x14ac:dyDescent="0.25">
      <c r="A2301" t="s">
        <v>507</v>
      </c>
      <c r="B2301" t="s">
        <v>6568</v>
      </c>
      <c r="C2301" t="s">
        <v>12488</v>
      </c>
      <c r="D2301" t="s">
        <v>6085</v>
      </c>
      <c r="E2301" t="s">
        <v>68</v>
      </c>
      <c r="F2301" t="s">
        <v>37</v>
      </c>
    </row>
    <row r="2302" spans="1:6" x14ac:dyDescent="0.25">
      <c r="A2302" t="s">
        <v>507</v>
      </c>
      <c r="B2302" t="s">
        <v>7336</v>
      </c>
      <c r="C2302" t="s">
        <v>12490</v>
      </c>
      <c r="D2302" t="s">
        <v>6085</v>
      </c>
      <c r="E2302" t="s">
        <v>68</v>
      </c>
      <c r="F2302" t="s">
        <v>37</v>
      </c>
    </row>
    <row r="2303" spans="1:6" x14ac:dyDescent="0.25">
      <c r="A2303" t="s">
        <v>507</v>
      </c>
      <c r="B2303" t="s">
        <v>6630</v>
      </c>
      <c r="C2303" t="s">
        <v>12471</v>
      </c>
      <c r="D2303" t="s">
        <v>6085</v>
      </c>
      <c r="E2303" t="s">
        <v>68</v>
      </c>
      <c r="F2303" t="s">
        <v>37</v>
      </c>
    </row>
    <row r="2304" spans="1:6" x14ac:dyDescent="0.25">
      <c r="A2304" t="s">
        <v>507</v>
      </c>
      <c r="B2304" t="s">
        <v>7338</v>
      </c>
      <c r="C2304" t="s">
        <v>12492</v>
      </c>
      <c r="D2304" t="s">
        <v>6085</v>
      </c>
      <c r="E2304" t="s">
        <v>68</v>
      </c>
      <c r="F2304" t="s">
        <v>37</v>
      </c>
    </row>
    <row r="2305" spans="1:6" x14ac:dyDescent="0.25">
      <c r="A2305" t="s">
        <v>507</v>
      </c>
      <c r="B2305" t="s">
        <v>1140</v>
      </c>
      <c r="C2305" t="s">
        <v>12500</v>
      </c>
      <c r="D2305" t="s">
        <v>6085</v>
      </c>
      <c r="E2305" t="s">
        <v>68</v>
      </c>
      <c r="F2305" t="s">
        <v>37</v>
      </c>
    </row>
    <row r="2306" spans="1:6" x14ac:dyDescent="0.25">
      <c r="A2306" t="s">
        <v>507</v>
      </c>
      <c r="B2306" t="s">
        <v>7321</v>
      </c>
      <c r="C2306" t="s">
        <v>12470</v>
      </c>
      <c r="D2306" t="s">
        <v>6085</v>
      </c>
      <c r="E2306" t="s">
        <v>68</v>
      </c>
      <c r="F2306" t="s">
        <v>37</v>
      </c>
    </row>
    <row r="2307" spans="1:6" x14ac:dyDescent="0.25">
      <c r="A2307" t="s">
        <v>507</v>
      </c>
      <c r="B2307" t="s">
        <v>7323</v>
      </c>
      <c r="C2307" t="s">
        <v>12473</v>
      </c>
      <c r="D2307" t="s">
        <v>6085</v>
      </c>
      <c r="E2307" t="s">
        <v>68</v>
      </c>
      <c r="F2307" t="s">
        <v>37</v>
      </c>
    </row>
    <row r="2308" spans="1:6" x14ac:dyDescent="0.25">
      <c r="A2308" t="s">
        <v>507</v>
      </c>
      <c r="B2308" t="s">
        <v>7342</v>
      </c>
      <c r="C2308" t="s">
        <v>12497</v>
      </c>
      <c r="D2308" t="s">
        <v>6085</v>
      </c>
      <c r="E2308" t="s">
        <v>68</v>
      </c>
      <c r="F2308" t="s">
        <v>37</v>
      </c>
    </row>
    <row r="2309" spans="1:6" x14ac:dyDescent="0.25">
      <c r="A2309" t="s">
        <v>507</v>
      </c>
      <c r="B2309" t="s">
        <v>7343</v>
      </c>
      <c r="C2309" t="s">
        <v>12499</v>
      </c>
      <c r="D2309" t="s">
        <v>6085</v>
      </c>
      <c r="E2309" t="s">
        <v>68</v>
      </c>
      <c r="F2309" t="s">
        <v>37</v>
      </c>
    </row>
    <row r="2310" spans="1:6" x14ac:dyDescent="0.25">
      <c r="A2310" t="s">
        <v>507</v>
      </c>
      <c r="B2310" t="s">
        <v>7320</v>
      </c>
      <c r="C2310" t="s">
        <v>12469</v>
      </c>
      <c r="D2310" t="s">
        <v>6085</v>
      </c>
      <c r="E2310" t="s">
        <v>68</v>
      </c>
      <c r="F2310" t="s">
        <v>37</v>
      </c>
    </row>
    <row r="2311" spans="1:6" x14ac:dyDescent="0.25">
      <c r="A2311" t="s">
        <v>507</v>
      </c>
      <c r="B2311" t="s">
        <v>7327</v>
      </c>
      <c r="C2311" t="s">
        <v>12477</v>
      </c>
      <c r="D2311" t="s">
        <v>6085</v>
      </c>
      <c r="E2311" t="s">
        <v>68</v>
      </c>
      <c r="F2311" t="s">
        <v>37</v>
      </c>
    </row>
    <row r="2312" spans="1:6" x14ac:dyDescent="0.25">
      <c r="A2312" t="s">
        <v>507</v>
      </c>
      <c r="B2312" t="s">
        <v>7322</v>
      </c>
      <c r="C2312" t="s">
        <v>12472</v>
      </c>
      <c r="D2312" t="s">
        <v>6085</v>
      </c>
      <c r="E2312" t="s">
        <v>68</v>
      </c>
      <c r="F2312" t="s">
        <v>37</v>
      </c>
    </row>
    <row r="2313" spans="1:6" x14ac:dyDescent="0.25">
      <c r="A2313" t="s">
        <v>507</v>
      </c>
      <c r="B2313" t="s">
        <v>7337</v>
      </c>
      <c r="C2313" t="s">
        <v>12491</v>
      </c>
      <c r="D2313" t="s">
        <v>6085</v>
      </c>
      <c r="E2313" t="s">
        <v>68</v>
      </c>
      <c r="F2313" t="s">
        <v>37</v>
      </c>
    </row>
    <row r="2314" spans="1:6" x14ac:dyDescent="0.25">
      <c r="A2314" t="s">
        <v>507</v>
      </c>
      <c r="B2314" t="s">
        <v>7325</v>
      </c>
      <c r="C2314" t="s">
        <v>12475</v>
      </c>
      <c r="D2314" t="s">
        <v>6085</v>
      </c>
      <c r="E2314" t="s">
        <v>68</v>
      </c>
      <c r="F2314" t="s">
        <v>37</v>
      </c>
    </row>
    <row r="2315" spans="1:6" x14ac:dyDescent="0.25">
      <c r="A2315" t="s">
        <v>507</v>
      </c>
      <c r="B2315" t="s">
        <v>7324</v>
      </c>
      <c r="C2315" t="s">
        <v>12474</v>
      </c>
      <c r="D2315" t="s">
        <v>6085</v>
      </c>
      <c r="E2315" t="s">
        <v>68</v>
      </c>
      <c r="F2315" t="s">
        <v>37</v>
      </c>
    </row>
    <row r="2316" spans="1:6" x14ac:dyDescent="0.25">
      <c r="A2316" t="s">
        <v>507</v>
      </c>
      <c r="B2316" t="s">
        <v>7326</v>
      </c>
      <c r="C2316" t="s">
        <v>12476</v>
      </c>
      <c r="D2316" t="s">
        <v>6085</v>
      </c>
      <c r="E2316" t="s">
        <v>68</v>
      </c>
      <c r="F2316" t="s">
        <v>37</v>
      </c>
    </row>
    <row r="2317" spans="1:6" x14ac:dyDescent="0.25">
      <c r="A2317" t="s">
        <v>507</v>
      </c>
      <c r="B2317" t="s">
        <v>7328</v>
      </c>
      <c r="C2317" t="s">
        <v>12478</v>
      </c>
      <c r="D2317" t="s">
        <v>6085</v>
      </c>
      <c r="E2317" t="s">
        <v>68</v>
      </c>
      <c r="F2317" t="s">
        <v>37</v>
      </c>
    </row>
    <row r="2318" spans="1:6" x14ac:dyDescent="0.25">
      <c r="A2318" t="s">
        <v>507</v>
      </c>
      <c r="B2318" t="s">
        <v>7339</v>
      </c>
      <c r="C2318" t="s">
        <v>12493</v>
      </c>
      <c r="D2318" t="s">
        <v>6085</v>
      </c>
      <c r="E2318" t="s">
        <v>68</v>
      </c>
      <c r="F2318" t="s">
        <v>37</v>
      </c>
    </row>
    <row r="2319" spans="1:6" x14ac:dyDescent="0.25">
      <c r="A2319" t="s">
        <v>507</v>
      </c>
      <c r="B2319" t="s">
        <v>7318</v>
      </c>
      <c r="C2319" t="s">
        <v>12467</v>
      </c>
      <c r="D2319" t="s">
        <v>6085</v>
      </c>
      <c r="E2319" t="s">
        <v>68</v>
      </c>
      <c r="F2319" t="s">
        <v>37</v>
      </c>
    </row>
    <row r="2320" spans="1:6" x14ac:dyDescent="0.25">
      <c r="A2320" t="s">
        <v>507</v>
      </c>
      <c r="B2320" t="s">
        <v>2723</v>
      </c>
      <c r="C2320" t="s">
        <v>12489</v>
      </c>
      <c r="D2320" t="s">
        <v>6085</v>
      </c>
      <c r="E2320" t="s">
        <v>68</v>
      </c>
      <c r="F2320" t="s">
        <v>37</v>
      </c>
    </row>
    <row r="2321" spans="1:6" x14ac:dyDescent="0.25">
      <c r="A2321" t="s">
        <v>507</v>
      </c>
      <c r="B2321" t="s">
        <v>7340</v>
      </c>
      <c r="C2321" t="s">
        <v>12494</v>
      </c>
      <c r="D2321" t="s">
        <v>6085</v>
      </c>
      <c r="E2321" t="s">
        <v>68</v>
      </c>
      <c r="F2321" t="s">
        <v>37</v>
      </c>
    </row>
    <row r="2322" spans="1:6" x14ac:dyDescent="0.25">
      <c r="A2322" t="s">
        <v>507</v>
      </c>
      <c r="B2322" t="s">
        <v>7329</v>
      </c>
      <c r="C2322" t="s">
        <v>12479</v>
      </c>
      <c r="D2322" t="s">
        <v>6085</v>
      </c>
      <c r="E2322" t="s">
        <v>68</v>
      </c>
      <c r="F2322" t="s">
        <v>37</v>
      </c>
    </row>
    <row r="2323" spans="1:6" x14ac:dyDescent="0.25">
      <c r="A2323" t="s">
        <v>507</v>
      </c>
      <c r="B2323" t="s">
        <v>7341</v>
      </c>
      <c r="C2323" t="s">
        <v>12496</v>
      </c>
      <c r="D2323" t="s">
        <v>6085</v>
      </c>
      <c r="E2323" t="s">
        <v>68</v>
      </c>
      <c r="F2323" t="s">
        <v>37</v>
      </c>
    </row>
    <row r="2324" spans="1:6" x14ac:dyDescent="0.25">
      <c r="A2324" t="s">
        <v>507</v>
      </c>
      <c r="B2324" t="s">
        <v>7333</v>
      </c>
      <c r="C2324" t="s">
        <v>12485</v>
      </c>
      <c r="D2324" t="s">
        <v>6085</v>
      </c>
      <c r="E2324" t="s">
        <v>68</v>
      </c>
      <c r="F2324" t="s">
        <v>37</v>
      </c>
    </row>
    <row r="2325" spans="1:6" x14ac:dyDescent="0.25">
      <c r="A2325" t="s">
        <v>507</v>
      </c>
      <c r="B2325" t="s">
        <v>7317</v>
      </c>
      <c r="C2325" t="s">
        <v>12466</v>
      </c>
      <c r="D2325" t="s">
        <v>6085</v>
      </c>
      <c r="E2325" t="s">
        <v>68</v>
      </c>
      <c r="F2325" t="s">
        <v>37</v>
      </c>
    </row>
    <row r="2326" spans="1:6" x14ac:dyDescent="0.25">
      <c r="A2326" t="s">
        <v>507</v>
      </c>
      <c r="B2326" t="s">
        <v>7267</v>
      </c>
      <c r="C2326" t="s">
        <v>12495</v>
      </c>
      <c r="D2326" t="s">
        <v>6085</v>
      </c>
      <c r="E2326" t="s">
        <v>68</v>
      </c>
      <c r="F2326" t="s">
        <v>37</v>
      </c>
    </row>
    <row r="2327" spans="1:6" x14ac:dyDescent="0.25">
      <c r="A2327" t="s">
        <v>507</v>
      </c>
      <c r="B2327" t="s">
        <v>68</v>
      </c>
      <c r="C2327" t="s">
        <v>12498</v>
      </c>
      <c r="D2327" t="s">
        <v>6085</v>
      </c>
      <c r="E2327" t="s">
        <v>68</v>
      </c>
      <c r="F2327" t="s">
        <v>37</v>
      </c>
    </row>
    <row r="2328" spans="1:6" x14ac:dyDescent="0.25">
      <c r="A2328" t="s">
        <v>507</v>
      </c>
      <c r="B2328" t="s">
        <v>7246</v>
      </c>
      <c r="C2328" t="s">
        <v>12481</v>
      </c>
      <c r="D2328" t="s">
        <v>6085</v>
      </c>
      <c r="E2328" t="s">
        <v>68</v>
      </c>
      <c r="F2328" t="s">
        <v>37</v>
      </c>
    </row>
    <row r="2329" spans="1:6" x14ac:dyDescent="0.25">
      <c r="A2329" t="s">
        <v>507</v>
      </c>
      <c r="B2329" t="s">
        <v>6085</v>
      </c>
      <c r="C2329" t="s">
        <v>12482</v>
      </c>
      <c r="D2329" t="s">
        <v>6085</v>
      </c>
      <c r="E2329" t="s">
        <v>68</v>
      </c>
      <c r="F2329" t="s">
        <v>37</v>
      </c>
    </row>
    <row r="2330" spans="1:6" x14ac:dyDescent="0.25">
      <c r="A2330" t="s">
        <v>507</v>
      </c>
      <c r="B2330" t="s">
        <v>7344</v>
      </c>
      <c r="C2330" t="s">
        <v>12501</v>
      </c>
      <c r="D2330" t="s">
        <v>6085</v>
      </c>
      <c r="E2330" t="s">
        <v>68</v>
      </c>
      <c r="F2330" t="s">
        <v>37</v>
      </c>
    </row>
    <row r="2331" spans="1:6" x14ac:dyDescent="0.25">
      <c r="A2331" t="s">
        <v>507</v>
      </c>
      <c r="B2331" t="s">
        <v>7316</v>
      </c>
      <c r="C2331" t="s">
        <v>12465</v>
      </c>
      <c r="D2331" t="s">
        <v>6085</v>
      </c>
      <c r="E2331" t="s">
        <v>68</v>
      </c>
      <c r="F2331" t="s">
        <v>37</v>
      </c>
    </row>
    <row r="2332" spans="1:6" x14ac:dyDescent="0.25">
      <c r="A2332" t="s">
        <v>507</v>
      </c>
      <c r="B2332" t="s">
        <v>7335</v>
      </c>
      <c r="C2332" t="s">
        <v>12487</v>
      </c>
      <c r="D2332" t="s">
        <v>6085</v>
      </c>
      <c r="E2332" t="s">
        <v>68</v>
      </c>
      <c r="F2332" t="s">
        <v>37</v>
      </c>
    </row>
    <row r="2333" spans="1:6" x14ac:dyDescent="0.25">
      <c r="A2333" t="s">
        <v>507</v>
      </c>
      <c r="B2333" t="s">
        <v>7332</v>
      </c>
      <c r="C2333" t="s">
        <v>12484</v>
      </c>
      <c r="D2333" t="s">
        <v>6085</v>
      </c>
      <c r="E2333" t="s">
        <v>68</v>
      </c>
      <c r="F2333" t="s">
        <v>37</v>
      </c>
    </row>
    <row r="2334" spans="1:6" x14ac:dyDescent="0.25">
      <c r="A2334" t="s">
        <v>507</v>
      </c>
      <c r="B2334" t="s">
        <v>7319</v>
      </c>
      <c r="C2334" t="s">
        <v>12468</v>
      </c>
      <c r="D2334" t="s">
        <v>6085</v>
      </c>
      <c r="E2334" t="s">
        <v>68</v>
      </c>
      <c r="F2334" t="s">
        <v>37</v>
      </c>
    </row>
    <row r="2335" spans="1:6" x14ac:dyDescent="0.25">
      <c r="A2335" t="s">
        <v>507</v>
      </c>
      <c r="B2335" t="s">
        <v>6086</v>
      </c>
      <c r="C2335" t="s">
        <v>12529</v>
      </c>
      <c r="D2335" t="s">
        <v>6086</v>
      </c>
      <c r="E2335" t="s">
        <v>70</v>
      </c>
      <c r="F2335" t="s">
        <v>39</v>
      </c>
    </row>
    <row r="2336" spans="1:6" x14ac:dyDescent="0.25">
      <c r="A2336" t="s">
        <v>507</v>
      </c>
      <c r="B2336" t="s">
        <v>7350</v>
      </c>
      <c r="C2336" t="s">
        <v>12507</v>
      </c>
      <c r="D2336" t="s">
        <v>6086</v>
      </c>
      <c r="E2336" t="s">
        <v>70</v>
      </c>
      <c r="F2336" t="s">
        <v>39</v>
      </c>
    </row>
    <row r="2337" spans="1:6" x14ac:dyDescent="0.25">
      <c r="A2337" t="s">
        <v>507</v>
      </c>
      <c r="B2337" t="s">
        <v>7347</v>
      </c>
      <c r="C2337" t="s">
        <v>12504</v>
      </c>
      <c r="D2337" t="s">
        <v>6086</v>
      </c>
      <c r="E2337" t="s">
        <v>70</v>
      </c>
      <c r="F2337" t="s">
        <v>39</v>
      </c>
    </row>
    <row r="2338" spans="1:6" x14ac:dyDescent="0.25">
      <c r="A2338" t="s">
        <v>507</v>
      </c>
      <c r="B2338" t="s">
        <v>7375</v>
      </c>
      <c r="C2338" t="s">
        <v>12534</v>
      </c>
      <c r="D2338" t="s">
        <v>6086</v>
      </c>
      <c r="E2338" t="s">
        <v>70</v>
      </c>
      <c r="F2338" t="s">
        <v>39</v>
      </c>
    </row>
    <row r="2339" spans="1:6" x14ac:dyDescent="0.25">
      <c r="A2339" t="s">
        <v>507</v>
      </c>
      <c r="B2339" t="s">
        <v>7351</v>
      </c>
      <c r="C2339" t="s">
        <v>12508</v>
      </c>
      <c r="D2339" t="s">
        <v>6086</v>
      </c>
      <c r="E2339" t="s">
        <v>70</v>
      </c>
      <c r="F2339" t="s">
        <v>39</v>
      </c>
    </row>
    <row r="2340" spans="1:6" x14ac:dyDescent="0.25">
      <c r="A2340" t="s">
        <v>507</v>
      </c>
      <c r="B2340" t="s">
        <v>7364</v>
      </c>
      <c r="C2340" t="s">
        <v>12521</v>
      </c>
      <c r="D2340" t="s">
        <v>6086</v>
      </c>
      <c r="E2340" t="s">
        <v>70</v>
      </c>
      <c r="F2340" t="s">
        <v>39</v>
      </c>
    </row>
    <row r="2341" spans="1:6" x14ac:dyDescent="0.25">
      <c r="A2341" t="s">
        <v>507</v>
      </c>
      <c r="B2341" t="s">
        <v>7352</v>
      </c>
      <c r="C2341" t="s">
        <v>12509</v>
      </c>
      <c r="D2341" t="s">
        <v>6086</v>
      </c>
      <c r="E2341" t="s">
        <v>70</v>
      </c>
      <c r="F2341" t="s">
        <v>39</v>
      </c>
    </row>
    <row r="2342" spans="1:6" x14ac:dyDescent="0.25">
      <c r="A2342" t="s">
        <v>507</v>
      </c>
      <c r="B2342" t="s">
        <v>7355</v>
      </c>
      <c r="C2342" t="s">
        <v>12512</v>
      </c>
      <c r="D2342" t="s">
        <v>6086</v>
      </c>
      <c r="E2342" t="s">
        <v>70</v>
      </c>
      <c r="F2342" t="s">
        <v>39</v>
      </c>
    </row>
    <row r="2343" spans="1:6" x14ac:dyDescent="0.25">
      <c r="A2343" t="s">
        <v>507</v>
      </c>
      <c r="B2343" t="s">
        <v>7378</v>
      </c>
      <c r="C2343" t="s">
        <v>12537</v>
      </c>
      <c r="D2343" t="s">
        <v>6086</v>
      </c>
      <c r="E2343" t="s">
        <v>70</v>
      </c>
      <c r="F2343" t="s">
        <v>39</v>
      </c>
    </row>
    <row r="2344" spans="1:6" x14ac:dyDescent="0.25">
      <c r="A2344" t="s">
        <v>507</v>
      </c>
      <c r="B2344" t="s">
        <v>7356</v>
      </c>
      <c r="C2344" t="s">
        <v>12513</v>
      </c>
      <c r="D2344" t="s">
        <v>6086</v>
      </c>
      <c r="E2344" t="s">
        <v>70</v>
      </c>
      <c r="F2344" t="s">
        <v>39</v>
      </c>
    </row>
    <row r="2345" spans="1:6" x14ac:dyDescent="0.25">
      <c r="A2345" t="s">
        <v>507</v>
      </c>
      <c r="B2345" t="s">
        <v>7372</v>
      </c>
      <c r="C2345" t="s">
        <v>12531</v>
      </c>
      <c r="D2345" t="s">
        <v>6086</v>
      </c>
      <c r="E2345" t="s">
        <v>70</v>
      </c>
      <c r="F2345" t="s">
        <v>39</v>
      </c>
    </row>
    <row r="2346" spans="1:6" x14ac:dyDescent="0.25">
      <c r="A2346" t="s">
        <v>507</v>
      </c>
      <c r="B2346" t="s">
        <v>7359</v>
      </c>
      <c r="C2346" t="s">
        <v>12516</v>
      </c>
      <c r="D2346" t="s">
        <v>6086</v>
      </c>
      <c r="E2346" t="s">
        <v>70</v>
      </c>
      <c r="F2346" t="s">
        <v>39</v>
      </c>
    </row>
    <row r="2347" spans="1:6" x14ac:dyDescent="0.25">
      <c r="A2347" t="s">
        <v>507</v>
      </c>
      <c r="B2347" t="s">
        <v>7366</v>
      </c>
      <c r="C2347" t="s">
        <v>12523</v>
      </c>
      <c r="D2347" t="s">
        <v>6086</v>
      </c>
      <c r="E2347" t="s">
        <v>70</v>
      </c>
      <c r="F2347" t="s">
        <v>39</v>
      </c>
    </row>
    <row r="2348" spans="1:6" x14ac:dyDescent="0.25">
      <c r="A2348" t="s">
        <v>507</v>
      </c>
      <c r="B2348" t="s">
        <v>7379</v>
      </c>
      <c r="C2348" t="s">
        <v>12538</v>
      </c>
      <c r="D2348" t="s">
        <v>6086</v>
      </c>
      <c r="E2348" t="s">
        <v>70</v>
      </c>
      <c r="F2348" t="s">
        <v>39</v>
      </c>
    </row>
    <row r="2349" spans="1:6" x14ac:dyDescent="0.25">
      <c r="A2349" t="s">
        <v>507</v>
      </c>
      <c r="B2349" t="s">
        <v>7376</v>
      </c>
      <c r="C2349" t="s">
        <v>12535</v>
      </c>
      <c r="D2349" t="s">
        <v>6086</v>
      </c>
      <c r="E2349" t="s">
        <v>70</v>
      </c>
      <c r="F2349" t="s">
        <v>39</v>
      </c>
    </row>
    <row r="2350" spans="1:6" x14ac:dyDescent="0.25">
      <c r="A2350" t="s">
        <v>507</v>
      </c>
      <c r="B2350" t="s">
        <v>7357</v>
      </c>
      <c r="C2350" t="s">
        <v>12514</v>
      </c>
      <c r="D2350" t="s">
        <v>6086</v>
      </c>
      <c r="E2350" t="s">
        <v>70</v>
      </c>
      <c r="F2350" t="s">
        <v>39</v>
      </c>
    </row>
    <row r="2351" spans="1:6" x14ac:dyDescent="0.25">
      <c r="A2351" t="s">
        <v>507</v>
      </c>
      <c r="B2351" t="s">
        <v>6623</v>
      </c>
      <c r="C2351" t="s">
        <v>12525</v>
      </c>
      <c r="D2351" t="s">
        <v>6086</v>
      </c>
      <c r="E2351" t="s">
        <v>70</v>
      </c>
      <c r="F2351" t="s">
        <v>39</v>
      </c>
    </row>
    <row r="2352" spans="1:6" x14ac:dyDescent="0.25">
      <c r="A2352" t="s">
        <v>507</v>
      </c>
      <c r="B2352" t="s">
        <v>7377</v>
      </c>
      <c r="C2352" t="s">
        <v>12536</v>
      </c>
      <c r="D2352" t="s">
        <v>6086</v>
      </c>
      <c r="E2352" t="s">
        <v>70</v>
      </c>
      <c r="F2352" t="s">
        <v>39</v>
      </c>
    </row>
    <row r="2353" spans="1:6" x14ac:dyDescent="0.25">
      <c r="A2353" t="s">
        <v>507</v>
      </c>
      <c r="B2353" t="s">
        <v>7363</v>
      </c>
      <c r="C2353" t="s">
        <v>12520</v>
      </c>
      <c r="D2353" t="s">
        <v>6086</v>
      </c>
      <c r="E2353" t="s">
        <v>70</v>
      </c>
      <c r="F2353" t="s">
        <v>39</v>
      </c>
    </row>
    <row r="2354" spans="1:6" x14ac:dyDescent="0.25">
      <c r="A2354" t="s">
        <v>507</v>
      </c>
      <c r="B2354" t="s">
        <v>7349</v>
      </c>
      <c r="C2354" t="s">
        <v>12506</v>
      </c>
      <c r="D2354" t="s">
        <v>6086</v>
      </c>
      <c r="E2354" t="s">
        <v>70</v>
      </c>
      <c r="F2354" t="s">
        <v>39</v>
      </c>
    </row>
    <row r="2355" spans="1:6" x14ac:dyDescent="0.25">
      <c r="A2355" t="s">
        <v>507</v>
      </c>
      <c r="B2355" t="s">
        <v>7361</v>
      </c>
      <c r="C2355" t="s">
        <v>12518</v>
      </c>
      <c r="D2355" t="s">
        <v>6086</v>
      </c>
      <c r="E2355" t="s">
        <v>70</v>
      </c>
      <c r="F2355" t="s">
        <v>39</v>
      </c>
    </row>
    <row r="2356" spans="1:6" x14ac:dyDescent="0.25">
      <c r="A2356" t="s">
        <v>507</v>
      </c>
      <c r="B2356" t="s">
        <v>7353</v>
      </c>
      <c r="C2356" t="s">
        <v>12510</v>
      </c>
      <c r="D2356" t="s">
        <v>6086</v>
      </c>
      <c r="E2356" t="s">
        <v>70</v>
      </c>
      <c r="F2356" t="s">
        <v>39</v>
      </c>
    </row>
    <row r="2357" spans="1:6" x14ac:dyDescent="0.25">
      <c r="A2357" t="s">
        <v>507</v>
      </c>
      <c r="B2357" t="s">
        <v>7368</v>
      </c>
      <c r="C2357" t="s">
        <v>12526</v>
      </c>
      <c r="D2357" t="s">
        <v>6086</v>
      </c>
      <c r="E2357" t="s">
        <v>70</v>
      </c>
      <c r="F2357" t="s">
        <v>39</v>
      </c>
    </row>
    <row r="2358" spans="1:6" x14ac:dyDescent="0.25">
      <c r="A2358" t="s">
        <v>507</v>
      </c>
      <c r="B2358" t="s">
        <v>7354</v>
      </c>
      <c r="C2358" t="s">
        <v>12511</v>
      </c>
      <c r="D2358" t="s">
        <v>6086</v>
      </c>
      <c r="E2358" t="s">
        <v>70</v>
      </c>
      <c r="F2358" t="s">
        <v>39</v>
      </c>
    </row>
    <row r="2359" spans="1:6" x14ac:dyDescent="0.25">
      <c r="A2359" t="s">
        <v>507</v>
      </c>
      <c r="B2359" t="s">
        <v>7348</v>
      </c>
      <c r="C2359" t="s">
        <v>12505</v>
      </c>
      <c r="D2359" t="s">
        <v>6086</v>
      </c>
      <c r="E2359" t="s">
        <v>70</v>
      </c>
      <c r="F2359" t="s">
        <v>39</v>
      </c>
    </row>
    <row r="2360" spans="1:6" x14ac:dyDescent="0.25">
      <c r="A2360" t="s">
        <v>507</v>
      </c>
      <c r="B2360" t="s">
        <v>7362</v>
      </c>
      <c r="C2360" t="s">
        <v>12519</v>
      </c>
      <c r="D2360" t="s">
        <v>6086</v>
      </c>
      <c r="E2360" t="s">
        <v>70</v>
      </c>
      <c r="F2360" t="s">
        <v>39</v>
      </c>
    </row>
    <row r="2361" spans="1:6" x14ac:dyDescent="0.25">
      <c r="A2361" t="s">
        <v>507</v>
      </c>
      <c r="B2361" t="s">
        <v>7365</v>
      </c>
      <c r="C2361" t="s">
        <v>12522</v>
      </c>
      <c r="D2361" t="s">
        <v>6086</v>
      </c>
      <c r="E2361" t="s">
        <v>70</v>
      </c>
      <c r="F2361" t="s">
        <v>39</v>
      </c>
    </row>
    <row r="2362" spans="1:6" x14ac:dyDescent="0.25">
      <c r="A2362" t="s">
        <v>507</v>
      </c>
      <c r="B2362" t="s">
        <v>7367</v>
      </c>
      <c r="C2362" t="s">
        <v>12524</v>
      </c>
      <c r="D2362" t="s">
        <v>6086</v>
      </c>
      <c r="E2362" t="s">
        <v>70</v>
      </c>
      <c r="F2362" t="s">
        <v>39</v>
      </c>
    </row>
    <row r="2363" spans="1:6" x14ac:dyDescent="0.25">
      <c r="A2363" t="s">
        <v>507</v>
      </c>
      <c r="B2363" t="s">
        <v>7371</v>
      </c>
      <c r="C2363" t="s">
        <v>12530</v>
      </c>
      <c r="D2363" t="s">
        <v>6086</v>
      </c>
      <c r="E2363" t="s">
        <v>70</v>
      </c>
      <c r="F2363" t="s">
        <v>39</v>
      </c>
    </row>
    <row r="2364" spans="1:6" x14ac:dyDescent="0.25">
      <c r="A2364" t="s">
        <v>507</v>
      </c>
      <c r="B2364" t="s">
        <v>7345</v>
      </c>
      <c r="C2364" t="s">
        <v>12502</v>
      </c>
      <c r="D2364" t="s">
        <v>6086</v>
      </c>
      <c r="E2364" t="s">
        <v>70</v>
      </c>
      <c r="F2364" t="s">
        <v>39</v>
      </c>
    </row>
    <row r="2365" spans="1:6" x14ac:dyDescent="0.25">
      <c r="A2365" t="s">
        <v>507</v>
      </c>
      <c r="B2365" t="s">
        <v>7373</v>
      </c>
      <c r="C2365" t="s">
        <v>12532</v>
      </c>
      <c r="D2365" t="s">
        <v>6086</v>
      </c>
      <c r="E2365" t="s">
        <v>70</v>
      </c>
      <c r="F2365" t="s">
        <v>39</v>
      </c>
    </row>
    <row r="2366" spans="1:6" x14ac:dyDescent="0.25">
      <c r="A2366" t="s">
        <v>507</v>
      </c>
      <c r="B2366" t="s">
        <v>7374</v>
      </c>
      <c r="C2366" t="s">
        <v>12533</v>
      </c>
      <c r="D2366" t="s">
        <v>6086</v>
      </c>
      <c r="E2366" t="s">
        <v>70</v>
      </c>
      <c r="F2366" t="s">
        <v>39</v>
      </c>
    </row>
    <row r="2367" spans="1:6" x14ac:dyDescent="0.25">
      <c r="A2367" t="s">
        <v>507</v>
      </c>
      <c r="B2367" t="s">
        <v>7370</v>
      </c>
      <c r="C2367" t="s">
        <v>12528</v>
      </c>
      <c r="D2367" t="s">
        <v>6086</v>
      </c>
      <c r="E2367" t="s">
        <v>70</v>
      </c>
      <c r="F2367" t="s">
        <v>39</v>
      </c>
    </row>
    <row r="2368" spans="1:6" x14ac:dyDescent="0.25">
      <c r="A2368" t="s">
        <v>507</v>
      </c>
      <c r="B2368" t="s">
        <v>7346</v>
      </c>
      <c r="C2368" t="s">
        <v>12503</v>
      </c>
      <c r="D2368" t="s">
        <v>6086</v>
      </c>
      <c r="E2368" t="s">
        <v>70</v>
      </c>
      <c r="F2368" t="s">
        <v>39</v>
      </c>
    </row>
    <row r="2369" spans="1:6" x14ac:dyDescent="0.25">
      <c r="A2369" t="s">
        <v>507</v>
      </c>
      <c r="B2369" t="s">
        <v>7358</v>
      </c>
      <c r="C2369" t="s">
        <v>12515</v>
      </c>
      <c r="D2369" t="s">
        <v>6086</v>
      </c>
      <c r="E2369" t="s">
        <v>70</v>
      </c>
      <c r="F2369" t="s">
        <v>39</v>
      </c>
    </row>
    <row r="2370" spans="1:6" x14ac:dyDescent="0.25">
      <c r="A2370" t="s">
        <v>507</v>
      </c>
      <c r="B2370" t="s">
        <v>7360</v>
      </c>
      <c r="C2370" t="s">
        <v>12517</v>
      </c>
      <c r="D2370" t="s">
        <v>6086</v>
      </c>
      <c r="E2370" t="s">
        <v>70</v>
      </c>
      <c r="F2370" t="s">
        <v>39</v>
      </c>
    </row>
    <row r="2371" spans="1:6" x14ac:dyDescent="0.25">
      <c r="A2371" t="s">
        <v>507</v>
      </c>
      <c r="B2371" t="s">
        <v>7369</v>
      </c>
      <c r="C2371" t="s">
        <v>12527</v>
      </c>
      <c r="D2371" t="s">
        <v>6086</v>
      </c>
      <c r="E2371" t="s">
        <v>70</v>
      </c>
      <c r="F2371" t="s">
        <v>39</v>
      </c>
    </row>
    <row r="2372" spans="1:6" x14ac:dyDescent="0.25">
      <c r="A2372" t="s">
        <v>507</v>
      </c>
      <c r="B2372" t="s">
        <v>6087</v>
      </c>
      <c r="C2372" t="s">
        <v>12544</v>
      </c>
      <c r="D2372" t="s">
        <v>6087</v>
      </c>
      <c r="E2372" t="s">
        <v>70</v>
      </c>
      <c r="F2372" t="s">
        <v>39</v>
      </c>
    </row>
    <row r="2373" spans="1:6" x14ac:dyDescent="0.25">
      <c r="A2373" t="s">
        <v>507</v>
      </c>
      <c r="B2373" t="s">
        <v>7382</v>
      </c>
      <c r="C2373" t="s">
        <v>12542</v>
      </c>
      <c r="D2373" t="s">
        <v>6087</v>
      </c>
      <c r="E2373" t="s">
        <v>70</v>
      </c>
      <c r="F2373" t="s">
        <v>39</v>
      </c>
    </row>
    <row r="2374" spans="1:6" x14ac:dyDescent="0.25">
      <c r="A2374" t="s">
        <v>507</v>
      </c>
      <c r="B2374" t="s">
        <v>7384</v>
      </c>
      <c r="C2374" t="s">
        <v>12545</v>
      </c>
      <c r="D2374" t="s">
        <v>6087</v>
      </c>
      <c r="E2374" t="s">
        <v>70</v>
      </c>
      <c r="F2374" t="s">
        <v>39</v>
      </c>
    </row>
    <row r="2375" spans="1:6" x14ac:dyDescent="0.25">
      <c r="A2375" t="s">
        <v>507</v>
      </c>
      <c r="B2375" t="s">
        <v>6717</v>
      </c>
      <c r="C2375" t="s">
        <v>12540</v>
      </c>
      <c r="D2375" t="s">
        <v>6087</v>
      </c>
      <c r="E2375" t="s">
        <v>70</v>
      </c>
      <c r="F2375" t="s">
        <v>39</v>
      </c>
    </row>
    <row r="2376" spans="1:6" x14ac:dyDescent="0.25">
      <c r="A2376" t="s">
        <v>507</v>
      </c>
      <c r="B2376" t="s">
        <v>7383</v>
      </c>
      <c r="C2376" t="s">
        <v>12543</v>
      </c>
      <c r="D2376" t="s">
        <v>6087</v>
      </c>
      <c r="E2376" t="s">
        <v>70</v>
      </c>
      <c r="F2376" t="s">
        <v>39</v>
      </c>
    </row>
    <row r="2377" spans="1:6" x14ac:dyDescent="0.25">
      <c r="A2377" t="s">
        <v>507</v>
      </c>
      <c r="B2377" t="s">
        <v>7381</v>
      </c>
      <c r="C2377" t="s">
        <v>12541</v>
      </c>
      <c r="D2377" t="s">
        <v>6087</v>
      </c>
      <c r="E2377" t="s">
        <v>70</v>
      </c>
      <c r="F2377" t="s">
        <v>39</v>
      </c>
    </row>
    <row r="2378" spans="1:6" x14ac:dyDescent="0.25">
      <c r="A2378" t="s">
        <v>507</v>
      </c>
      <c r="B2378" t="s">
        <v>7385</v>
      </c>
      <c r="C2378" t="s">
        <v>12546</v>
      </c>
      <c r="D2378" t="s">
        <v>6087</v>
      </c>
      <c r="E2378" t="s">
        <v>70</v>
      </c>
      <c r="F2378" t="s">
        <v>39</v>
      </c>
    </row>
    <row r="2379" spans="1:6" x14ac:dyDescent="0.25">
      <c r="A2379" t="s">
        <v>507</v>
      </c>
      <c r="B2379" t="s">
        <v>7380</v>
      </c>
      <c r="C2379" t="s">
        <v>12539</v>
      </c>
      <c r="D2379" t="s">
        <v>6087</v>
      </c>
      <c r="E2379" t="s">
        <v>70</v>
      </c>
      <c r="F2379" t="s">
        <v>39</v>
      </c>
    </row>
    <row r="2380" spans="1:6" x14ac:dyDescent="0.25">
      <c r="A2380" t="s">
        <v>507</v>
      </c>
      <c r="B2380" t="s">
        <v>7398</v>
      </c>
      <c r="C2380" t="s">
        <v>12561</v>
      </c>
      <c r="D2380" t="s">
        <v>6088</v>
      </c>
      <c r="E2380" t="s">
        <v>70</v>
      </c>
      <c r="F2380" t="s">
        <v>39</v>
      </c>
    </row>
    <row r="2381" spans="1:6" x14ac:dyDescent="0.25">
      <c r="A2381" t="s">
        <v>507</v>
      </c>
      <c r="B2381" t="s">
        <v>7404</v>
      </c>
      <c r="C2381" t="s">
        <v>12567</v>
      </c>
      <c r="D2381" t="s">
        <v>6088</v>
      </c>
      <c r="E2381" t="s">
        <v>70</v>
      </c>
      <c r="F2381" t="s">
        <v>39</v>
      </c>
    </row>
    <row r="2382" spans="1:6" x14ac:dyDescent="0.25">
      <c r="A2382" t="s">
        <v>507</v>
      </c>
      <c r="B2382" t="s">
        <v>7390</v>
      </c>
      <c r="C2382" t="s">
        <v>12552</v>
      </c>
      <c r="D2382" t="s">
        <v>6088</v>
      </c>
      <c r="E2382" t="s">
        <v>70</v>
      </c>
      <c r="F2382" t="s">
        <v>39</v>
      </c>
    </row>
    <row r="2383" spans="1:6" x14ac:dyDescent="0.25">
      <c r="A2383" t="s">
        <v>507</v>
      </c>
      <c r="B2383" t="s">
        <v>7389</v>
      </c>
      <c r="C2383" t="s">
        <v>12551</v>
      </c>
      <c r="D2383" t="s">
        <v>6088</v>
      </c>
      <c r="E2383" t="s">
        <v>70</v>
      </c>
      <c r="F2383" t="s">
        <v>39</v>
      </c>
    </row>
    <row r="2384" spans="1:6" x14ac:dyDescent="0.25">
      <c r="A2384" t="s">
        <v>507</v>
      </c>
      <c r="B2384" t="s">
        <v>7401</v>
      </c>
      <c r="C2384" t="s">
        <v>12564</v>
      </c>
      <c r="D2384" t="s">
        <v>6088</v>
      </c>
      <c r="E2384" t="s">
        <v>70</v>
      </c>
      <c r="F2384" t="s">
        <v>39</v>
      </c>
    </row>
    <row r="2385" spans="1:6" x14ac:dyDescent="0.25">
      <c r="A2385" t="s">
        <v>507</v>
      </c>
      <c r="B2385" t="s">
        <v>7387</v>
      </c>
      <c r="C2385" t="s">
        <v>12549</v>
      </c>
      <c r="D2385" t="s">
        <v>6088</v>
      </c>
      <c r="E2385" t="s">
        <v>70</v>
      </c>
      <c r="F2385" t="s">
        <v>39</v>
      </c>
    </row>
    <row r="2386" spans="1:6" x14ac:dyDescent="0.25">
      <c r="A2386" t="s">
        <v>507</v>
      </c>
      <c r="B2386" t="s">
        <v>7400</v>
      </c>
      <c r="C2386" t="s">
        <v>12563</v>
      </c>
      <c r="D2386" t="s">
        <v>6088</v>
      </c>
      <c r="E2386" t="s">
        <v>70</v>
      </c>
      <c r="F2386" t="s">
        <v>39</v>
      </c>
    </row>
    <row r="2387" spans="1:6" x14ac:dyDescent="0.25">
      <c r="A2387" t="s">
        <v>507</v>
      </c>
      <c r="B2387" t="s">
        <v>7403</v>
      </c>
      <c r="C2387" t="s">
        <v>12566</v>
      </c>
      <c r="D2387" t="s">
        <v>6088</v>
      </c>
      <c r="E2387" t="s">
        <v>70</v>
      </c>
      <c r="F2387" t="s">
        <v>39</v>
      </c>
    </row>
    <row r="2388" spans="1:6" x14ac:dyDescent="0.25">
      <c r="A2388" t="s">
        <v>507</v>
      </c>
      <c r="B2388" t="s">
        <v>7405</v>
      </c>
      <c r="C2388" t="s">
        <v>12568</v>
      </c>
      <c r="D2388" t="s">
        <v>6088</v>
      </c>
      <c r="E2388" t="s">
        <v>70</v>
      </c>
      <c r="F2388" t="s">
        <v>39</v>
      </c>
    </row>
    <row r="2389" spans="1:6" x14ac:dyDescent="0.25">
      <c r="A2389" t="s">
        <v>507</v>
      </c>
      <c r="B2389" t="s">
        <v>7393</v>
      </c>
      <c r="C2389" t="s">
        <v>12555</v>
      </c>
      <c r="D2389" t="s">
        <v>6088</v>
      </c>
      <c r="E2389" t="s">
        <v>70</v>
      </c>
      <c r="F2389" t="s">
        <v>39</v>
      </c>
    </row>
    <row r="2390" spans="1:6" x14ac:dyDescent="0.25">
      <c r="A2390" t="s">
        <v>507</v>
      </c>
      <c r="B2390" t="s">
        <v>7394</v>
      </c>
      <c r="C2390" t="s">
        <v>12556</v>
      </c>
      <c r="D2390" t="s">
        <v>6088</v>
      </c>
      <c r="E2390" t="s">
        <v>70</v>
      </c>
      <c r="F2390" t="s">
        <v>39</v>
      </c>
    </row>
    <row r="2391" spans="1:6" x14ac:dyDescent="0.25">
      <c r="A2391" t="s">
        <v>507</v>
      </c>
      <c r="B2391" t="s">
        <v>7386</v>
      </c>
      <c r="C2391" t="s">
        <v>12547</v>
      </c>
      <c r="D2391" t="s">
        <v>6088</v>
      </c>
      <c r="E2391" t="s">
        <v>70</v>
      </c>
      <c r="F2391" t="s">
        <v>39</v>
      </c>
    </row>
    <row r="2392" spans="1:6" x14ac:dyDescent="0.25">
      <c r="A2392" t="s">
        <v>507</v>
      </c>
      <c r="B2392" t="s">
        <v>7395</v>
      </c>
      <c r="C2392" t="s">
        <v>12557</v>
      </c>
      <c r="D2392" t="s">
        <v>6088</v>
      </c>
      <c r="E2392" t="s">
        <v>70</v>
      </c>
      <c r="F2392" t="s">
        <v>39</v>
      </c>
    </row>
    <row r="2393" spans="1:6" x14ac:dyDescent="0.25">
      <c r="A2393" t="s">
        <v>507</v>
      </c>
      <c r="B2393" t="s">
        <v>7396</v>
      </c>
      <c r="C2393" t="s">
        <v>12558</v>
      </c>
      <c r="D2393" t="s">
        <v>6088</v>
      </c>
      <c r="E2393" t="s">
        <v>70</v>
      </c>
      <c r="F2393" t="s">
        <v>39</v>
      </c>
    </row>
    <row r="2394" spans="1:6" x14ac:dyDescent="0.25">
      <c r="A2394" t="s">
        <v>507</v>
      </c>
      <c r="B2394" t="s">
        <v>7402</v>
      </c>
      <c r="C2394" t="s">
        <v>12565</v>
      </c>
      <c r="D2394" t="s">
        <v>6088</v>
      </c>
      <c r="E2394" t="s">
        <v>70</v>
      </c>
      <c r="F2394" t="s">
        <v>39</v>
      </c>
    </row>
    <row r="2395" spans="1:6" x14ac:dyDescent="0.25">
      <c r="A2395" t="s">
        <v>507</v>
      </c>
      <c r="B2395" t="s">
        <v>7388</v>
      </c>
      <c r="C2395" t="s">
        <v>12550</v>
      </c>
      <c r="D2395" t="s">
        <v>6088</v>
      </c>
      <c r="E2395" t="s">
        <v>70</v>
      </c>
      <c r="F2395" t="s">
        <v>39</v>
      </c>
    </row>
    <row r="2396" spans="1:6" x14ac:dyDescent="0.25">
      <c r="A2396" t="s">
        <v>507</v>
      </c>
      <c r="B2396" t="s">
        <v>7399</v>
      </c>
      <c r="C2396" t="s">
        <v>12562</v>
      </c>
      <c r="D2396" t="s">
        <v>6088</v>
      </c>
      <c r="E2396" t="s">
        <v>70</v>
      </c>
      <c r="F2396" t="s">
        <v>39</v>
      </c>
    </row>
    <row r="2397" spans="1:6" x14ac:dyDescent="0.25">
      <c r="A2397" t="s">
        <v>507</v>
      </c>
      <c r="B2397" t="s">
        <v>6846</v>
      </c>
      <c r="C2397" t="s">
        <v>12548</v>
      </c>
      <c r="D2397" t="s">
        <v>6088</v>
      </c>
      <c r="E2397" t="s">
        <v>70</v>
      </c>
      <c r="F2397" t="s">
        <v>39</v>
      </c>
    </row>
    <row r="2398" spans="1:6" x14ac:dyDescent="0.25">
      <c r="A2398" t="s">
        <v>507</v>
      </c>
      <c r="B2398" t="s">
        <v>6578</v>
      </c>
      <c r="C2398" t="s">
        <v>12559</v>
      </c>
      <c r="D2398" t="s">
        <v>6088</v>
      </c>
      <c r="E2398" t="s">
        <v>70</v>
      </c>
      <c r="F2398" t="s">
        <v>39</v>
      </c>
    </row>
    <row r="2399" spans="1:6" x14ac:dyDescent="0.25">
      <c r="A2399" t="s">
        <v>507</v>
      </c>
      <c r="B2399" t="s">
        <v>7391</v>
      </c>
      <c r="C2399" t="s">
        <v>12553</v>
      </c>
      <c r="D2399" t="s">
        <v>6088</v>
      </c>
      <c r="E2399" t="s">
        <v>70</v>
      </c>
      <c r="F2399" t="s">
        <v>39</v>
      </c>
    </row>
    <row r="2400" spans="1:6" x14ac:dyDescent="0.25">
      <c r="A2400" t="s">
        <v>507</v>
      </c>
      <c r="B2400" t="s">
        <v>7397</v>
      </c>
      <c r="C2400" t="s">
        <v>12560</v>
      </c>
      <c r="D2400" t="s">
        <v>6088</v>
      </c>
      <c r="E2400" t="s">
        <v>70</v>
      </c>
      <c r="F2400" t="s">
        <v>39</v>
      </c>
    </row>
    <row r="2401" spans="1:6" x14ac:dyDescent="0.25">
      <c r="A2401" t="s">
        <v>507</v>
      </c>
      <c r="B2401" t="s">
        <v>7392</v>
      </c>
      <c r="C2401" t="s">
        <v>12554</v>
      </c>
      <c r="D2401" t="s">
        <v>6088</v>
      </c>
      <c r="E2401" t="s">
        <v>70</v>
      </c>
      <c r="F2401" t="s">
        <v>39</v>
      </c>
    </row>
    <row r="2402" spans="1:6" x14ac:dyDescent="0.25">
      <c r="A2402" t="s">
        <v>507</v>
      </c>
      <c r="B2402" t="s">
        <v>7407</v>
      </c>
      <c r="C2402" t="s">
        <v>12571</v>
      </c>
      <c r="D2402" t="s">
        <v>6089</v>
      </c>
      <c r="E2402" t="s">
        <v>70</v>
      </c>
      <c r="F2402" t="s">
        <v>39</v>
      </c>
    </row>
    <row r="2403" spans="1:6" x14ac:dyDescent="0.25">
      <c r="A2403" t="s">
        <v>507</v>
      </c>
      <c r="B2403" t="s">
        <v>2094</v>
      </c>
      <c r="C2403" t="s">
        <v>12570</v>
      </c>
      <c r="D2403" t="s">
        <v>6089</v>
      </c>
      <c r="E2403" t="s">
        <v>70</v>
      </c>
      <c r="F2403" t="s">
        <v>39</v>
      </c>
    </row>
    <row r="2404" spans="1:6" x14ac:dyDescent="0.25">
      <c r="A2404" t="s">
        <v>507</v>
      </c>
      <c r="B2404" t="s">
        <v>7406</v>
      </c>
      <c r="C2404" t="s">
        <v>12569</v>
      </c>
      <c r="D2404" t="s">
        <v>6089</v>
      </c>
      <c r="E2404" t="s">
        <v>70</v>
      </c>
      <c r="F2404" t="s">
        <v>39</v>
      </c>
    </row>
    <row r="2405" spans="1:6" x14ac:dyDescent="0.25">
      <c r="A2405" t="s">
        <v>507</v>
      </c>
      <c r="B2405" t="s">
        <v>7409</v>
      </c>
      <c r="C2405" t="s">
        <v>12573</v>
      </c>
      <c r="D2405" t="s">
        <v>6089</v>
      </c>
      <c r="E2405" t="s">
        <v>70</v>
      </c>
      <c r="F2405" t="s">
        <v>39</v>
      </c>
    </row>
    <row r="2406" spans="1:6" x14ac:dyDescent="0.25">
      <c r="A2406" t="s">
        <v>507</v>
      </c>
      <c r="B2406" t="s">
        <v>7408</v>
      </c>
      <c r="C2406" t="s">
        <v>12572</v>
      </c>
      <c r="D2406" t="s">
        <v>6089</v>
      </c>
      <c r="E2406" t="s">
        <v>70</v>
      </c>
      <c r="F2406" t="s">
        <v>39</v>
      </c>
    </row>
    <row r="2407" spans="1:6" x14ac:dyDescent="0.25">
      <c r="A2407" t="s">
        <v>507</v>
      </c>
      <c r="B2407" t="s">
        <v>7424</v>
      </c>
      <c r="C2407" t="s">
        <v>12588</v>
      </c>
      <c r="D2407" t="s">
        <v>6090</v>
      </c>
      <c r="E2407" t="s">
        <v>70</v>
      </c>
      <c r="F2407" t="s">
        <v>39</v>
      </c>
    </row>
    <row r="2408" spans="1:6" x14ac:dyDescent="0.25">
      <c r="A2408" t="s">
        <v>507</v>
      </c>
      <c r="B2408" t="s">
        <v>7426</v>
      </c>
      <c r="C2408" t="s">
        <v>12590</v>
      </c>
      <c r="D2408" t="s">
        <v>6090</v>
      </c>
      <c r="E2408" t="s">
        <v>70</v>
      </c>
      <c r="F2408" t="s">
        <v>39</v>
      </c>
    </row>
    <row r="2409" spans="1:6" x14ac:dyDescent="0.25">
      <c r="A2409" t="s">
        <v>507</v>
      </c>
      <c r="B2409" t="s">
        <v>7436</v>
      </c>
      <c r="C2409" t="s">
        <v>12601</v>
      </c>
      <c r="D2409" t="s">
        <v>6090</v>
      </c>
      <c r="E2409" t="s">
        <v>70</v>
      </c>
      <c r="F2409" t="s">
        <v>39</v>
      </c>
    </row>
    <row r="2410" spans="1:6" x14ac:dyDescent="0.25">
      <c r="A2410" t="s">
        <v>507</v>
      </c>
      <c r="B2410" t="s">
        <v>7442</v>
      </c>
      <c r="C2410" t="s">
        <v>12607</v>
      </c>
      <c r="D2410" t="s">
        <v>6090</v>
      </c>
      <c r="E2410" t="s">
        <v>70</v>
      </c>
      <c r="F2410" t="s">
        <v>39</v>
      </c>
    </row>
    <row r="2411" spans="1:6" x14ac:dyDescent="0.25">
      <c r="A2411" t="s">
        <v>507</v>
      </c>
      <c r="B2411" t="s">
        <v>7433</v>
      </c>
      <c r="C2411" t="s">
        <v>12597</v>
      </c>
      <c r="D2411" t="s">
        <v>6090</v>
      </c>
      <c r="E2411" t="s">
        <v>70</v>
      </c>
      <c r="F2411" t="s">
        <v>39</v>
      </c>
    </row>
    <row r="2412" spans="1:6" x14ac:dyDescent="0.25">
      <c r="A2412" t="s">
        <v>507</v>
      </c>
      <c r="B2412" t="s">
        <v>7437</v>
      </c>
      <c r="C2412" t="s">
        <v>12602</v>
      </c>
      <c r="D2412" t="s">
        <v>6090</v>
      </c>
      <c r="E2412" t="s">
        <v>70</v>
      </c>
      <c r="F2412" t="s">
        <v>39</v>
      </c>
    </row>
    <row r="2413" spans="1:6" x14ac:dyDescent="0.25">
      <c r="A2413" t="s">
        <v>507</v>
      </c>
      <c r="B2413" t="s">
        <v>7413</v>
      </c>
      <c r="C2413" t="s">
        <v>12577</v>
      </c>
      <c r="D2413" t="s">
        <v>6090</v>
      </c>
      <c r="E2413" t="s">
        <v>70</v>
      </c>
      <c r="F2413" t="s">
        <v>39</v>
      </c>
    </row>
    <row r="2414" spans="1:6" x14ac:dyDescent="0.25">
      <c r="A2414" t="s">
        <v>507</v>
      </c>
      <c r="B2414" t="s">
        <v>7411</v>
      </c>
      <c r="C2414" t="s">
        <v>12575</v>
      </c>
      <c r="D2414" t="s">
        <v>6090</v>
      </c>
      <c r="E2414" t="s">
        <v>70</v>
      </c>
      <c r="F2414" t="s">
        <v>39</v>
      </c>
    </row>
    <row r="2415" spans="1:6" x14ac:dyDescent="0.25">
      <c r="A2415" t="s">
        <v>507</v>
      </c>
      <c r="B2415" t="s">
        <v>7410</v>
      </c>
      <c r="C2415" t="s">
        <v>12574</v>
      </c>
      <c r="D2415" t="s">
        <v>6090</v>
      </c>
      <c r="E2415" t="s">
        <v>70</v>
      </c>
      <c r="F2415" t="s">
        <v>39</v>
      </c>
    </row>
    <row r="2416" spans="1:6" x14ac:dyDescent="0.25">
      <c r="A2416" t="s">
        <v>507</v>
      </c>
      <c r="B2416" t="s">
        <v>7423</v>
      </c>
      <c r="C2416" t="s">
        <v>12587</v>
      </c>
      <c r="D2416" t="s">
        <v>6090</v>
      </c>
      <c r="E2416" t="s">
        <v>70</v>
      </c>
      <c r="F2416" t="s">
        <v>39</v>
      </c>
    </row>
    <row r="2417" spans="1:6" x14ac:dyDescent="0.25">
      <c r="A2417" t="s">
        <v>507</v>
      </c>
      <c r="B2417" t="s">
        <v>7429</v>
      </c>
      <c r="C2417" t="s">
        <v>12593</v>
      </c>
      <c r="D2417" t="s">
        <v>6090</v>
      </c>
      <c r="E2417" t="s">
        <v>70</v>
      </c>
      <c r="F2417" t="s">
        <v>39</v>
      </c>
    </row>
    <row r="2418" spans="1:6" x14ac:dyDescent="0.25">
      <c r="A2418" t="s">
        <v>507</v>
      </c>
      <c r="B2418" t="s">
        <v>7412</v>
      </c>
      <c r="C2418" t="s">
        <v>12576</v>
      </c>
      <c r="D2418" t="s">
        <v>6090</v>
      </c>
      <c r="E2418" t="s">
        <v>70</v>
      </c>
      <c r="F2418" t="s">
        <v>39</v>
      </c>
    </row>
    <row r="2419" spans="1:6" x14ac:dyDescent="0.25">
      <c r="A2419" t="s">
        <v>507</v>
      </c>
      <c r="B2419" t="s">
        <v>7430</v>
      </c>
      <c r="C2419" t="s">
        <v>12594</v>
      </c>
      <c r="D2419" t="s">
        <v>6090</v>
      </c>
      <c r="E2419" t="s">
        <v>70</v>
      </c>
      <c r="F2419" t="s">
        <v>39</v>
      </c>
    </row>
    <row r="2420" spans="1:6" x14ac:dyDescent="0.25">
      <c r="A2420" t="s">
        <v>507</v>
      </c>
      <c r="B2420" t="s">
        <v>7443</v>
      </c>
      <c r="C2420" t="s">
        <v>12608</v>
      </c>
      <c r="D2420" t="s">
        <v>6090</v>
      </c>
      <c r="E2420" t="s">
        <v>70</v>
      </c>
      <c r="F2420" t="s">
        <v>39</v>
      </c>
    </row>
    <row r="2421" spans="1:6" x14ac:dyDescent="0.25">
      <c r="A2421" t="s">
        <v>507</v>
      </c>
      <c r="B2421" t="s">
        <v>7417</v>
      </c>
      <c r="C2421" t="s">
        <v>12581</v>
      </c>
      <c r="D2421" t="s">
        <v>6090</v>
      </c>
      <c r="E2421" t="s">
        <v>70</v>
      </c>
      <c r="F2421" t="s">
        <v>39</v>
      </c>
    </row>
    <row r="2422" spans="1:6" x14ac:dyDescent="0.25">
      <c r="A2422" t="s">
        <v>507</v>
      </c>
      <c r="B2422" t="s">
        <v>7431</v>
      </c>
      <c r="C2422" t="s">
        <v>12595</v>
      </c>
      <c r="D2422" t="s">
        <v>6090</v>
      </c>
      <c r="E2422" t="s">
        <v>70</v>
      </c>
      <c r="F2422" t="s">
        <v>39</v>
      </c>
    </row>
    <row r="2423" spans="1:6" x14ac:dyDescent="0.25">
      <c r="A2423" t="s">
        <v>507</v>
      </c>
      <c r="B2423" t="s">
        <v>7425</v>
      </c>
      <c r="C2423" t="s">
        <v>12589</v>
      </c>
      <c r="D2423" t="s">
        <v>6090</v>
      </c>
      <c r="E2423" t="s">
        <v>70</v>
      </c>
      <c r="F2423" t="s">
        <v>39</v>
      </c>
    </row>
    <row r="2424" spans="1:6" x14ac:dyDescent="0.25">
      <c r="A2424" t="s">
        <v>507</v>
      </c>
      <c r="B2424" t="s">
        <v>7422</v>
      </c>
      <c r="C2424" t="s">
        <v>12586</v>
      </c>
      <c r="D2424" t="s">
        <v>6090</v>
      </c>
      <c r="E2424" t="s">
        <v>70</v>
      </c>
      <c r="F2424" t="s">
        <v>39</v>
      </c>
    </row>
    <row r="2425" spans="1:6" x14ac:dyDescent="0.25">
      <c r="A2425" t="s">
        <v>507</v>
      </c>
      <c r="B2425" t="s">
        <v>7441</v>
      </c>
      <c r="C2425" t="s">
        <v>12606</v>
      </c>
      <c r="D2425" t="s">
        <v>6090</v>
      </c>
      <c r="E2425" t="s">
        <v>70</v>
      </c>
      <c r="F2425" t="s">
        <v>39</v>
      </c>
    </row>
    <row r="2426" spans="1:6" x14ac:dyDescent="0.25">
      <c r="A2426" t="s">
        <v>507</v>
      </c>
      <c r="B2426" t="s">
        <v>7440</v>
      </c>
      <c r="C2426" t="s">
        <v>12605</v>
      </c>
      <c r="D2426" t="s">
        <v>6090</v>
      </c>
      <c r="E2426" t="s">
        <v>70</v>
      </c>
      <c r="F2426" t="s">
        <v>39</v>
      </c>
    </row>
    <row r="2427" spans="1:6" x14ac:dyDescent="0.25">
      <c r="A2427" t="s">
        <v>507</v>
      </c>
      <c r="B2427" t="s">
        <v>7432</v>
      </c>
      <c r="C2427" t="s">
        <v>12596</v>
      </c>
      <c r="D2427" t="s">
        <v>6090</v>
      </c>
      <c r="E2427" t="s">
        <v>70</v>
      </c>
      <c r="F2427" t="s">
        <v>39</v>
      </c>
    </row>
    <row r="2428" spans="1:6" x14ac:dyDescent="0.25">
      <c r="A2428" t="s">
        <v>507</v>
      </c>
      <c r="B2428" t="s">
        <v>7416</v>
      </c>
      <c r="C2428" t="s">
        <v>12580</v>
      </c>
      <c r="D2428" t="s">
        <v>6090</v>
      </c>
      <c r="E2428" t="s">
        <v>70</v>
      </c>
      <c r="F2428" t="s">
        <v>39</v>
      </c>
    </row>
    <row r="2429" spans="1:6" x14ac:dyDescent="0.25">
      <c r="A2429" t="s">
        <v>507</v>
      </c>
      <c r="B2429" t="s">
        <v>7444</v>
      </c>
      <c r="C2429" t="s">
        <v>12609</v>
      </c>
      <c r="D2429" t="s">
        <v>6090</v>
      </c>
      <c r="E2429" t="s">
        <v>70</v>
      </c>
      <c r="F2429" t="s">
        <v>39</v>
      </c>
    </row>
    <row r="2430" spans="1:6" x14ac:dyDescent="0.25">
      <c r="A2430" t="s">
        <v>507</v>
      </c>
      <c r="B2430" t="s">
        <v>6090</v>
      </c>
      <c r="C2430" t="s">
        <v>12598</v>
      </c>
      <c r="D2430" t="s">
        <v>6090</v>
      </c>
      <c r="E2430" t="s">
        <v>70</v>
      </c>
      <c r="F2430" t="s">
        <v>39</v>
      </c>
    </row>
    <row r="2431" spans="1:6" x14ac:dyDescent="0.25">
      <c r="A2431" t="s">
        <v>507</v>
      </c>
      <c r="B2431" t="s">
        <v>7420</v>
      </c>
      <c r="C2431" t="s">
        <v>12584</v>
      </c>
      <c r="D2431" t="s">
        <v>6090</v>
      </c>
      <c r="E2431" t="s">
        <v>70</v>
      </c>
      <c r="F2431" t="s">
        <v>39</v>
      </c>
    </row>
    <row r="2432" spans="1:6" x14ac:dyDescent="0.25">
      <c r="A2432" t="s">
        <v>507</v>
      </c>
      <c r="B2432" t="s">
        <v>7414</v>
      </c>
      <c r="C2432" t="s">
        <v>12578</v>
      </c>
      <c r="D2432" t="s">
        <v>6090</v>
      </c>
      <c r="E2432" t="s">
        <v>70</v>
      </c>
      <c r="F2432" t="s">
        <v>39</v>
      </c>
    </row>
    <row r="2433" spans="1:6" x14ac:dyDescent="0.25">
      <c r="A2433" t="s">
        <v>507</v>
      </c>
      <c r="B2433" t="s">
        <v>7415</v>
      </c>
      <c r="C2433" t="s">
        <v>12579</v>
      </c>
      <c r="D2433" t="s">
        <v>6090</v>
      </c>
      <c r="E2433" t="s">
        <v>70</v>
      </c>
      <c r="F2433" t="s">
        <v>39</v>
      </c>
    </row>
    <row r="2434" spans="1:6" x14ac:dyDescent="0.25">
      <c r="A2434" t="s">
        <v>507</v>
      </c>
      <c r="B2434" t="s">
        <v>7419</v>
      </c>
      <c r="C2434" t="s">
        <v>12583</v>
      </c>
      <c r="D2434" t="s">
        <v>6090</v>
      </c>
      <c r="E2434" t="s">
        <v>70</v>
      </c>
      <c r="F2434" t="s">
        <v>39</v>
      </c>
    </row>
    <row r="2435" spans="1:6" x14ac:dyDescent="0.25">
      <c r="A2435" t="s">
        <v>507</v>
      </c>
      <c r="B2435" t="s">
        <v>7439</v>
      </c>
      <c r="C2435" t="s">
        <v>12604</v>
      </c>
      <c r="D2435" t="s">
        <v>6090</v>
      </c>
      <c r="E2435" t="s">
        <v>70</v>
      </c>
      <c r="F2435" t="s">
        <v>39</v>
      </c>
    </row>
    <row r="2436" spans="1:6" x14ac:dyDescent="0.25">
      <c r="A2436" t="s">
        <v>507</v>
      </c>
      <c r="B2436" t="s">
        <v>7438</v>
      </c>
      <c r="C2436" t="s">
        <v>12603</v>
      </c>
      <c r="D2436" t="s">
        <v>6090</v>
      </c>
      <c r="E2436" t="s">
        <v>70</v>
      </c>
      <c r="F2436" t="s">
        <v>39</v>
      </c>
    </row>
    <row r="2437" spans="1:6" x14ac:dyDescent="0.25">
      <c r="A2437" t="s">
        <v>507</v>
      </c>
      <c r="B2437" t="s">
        <v>7434</v>
      </c>
      <c r="C2437" t="s">
        <v>12599</v>
      </c>
      <c r="D2437" t="s">
        <v>6090</v>
      </c>
      <c r="E2437" t="s">
        <v>70</v>
      </c>
      <c r="F2437" t="s">
        <v>39</v>
      </c>
    </row>
    <row r="2438" spans="1:6" x14ac:dyDescent="0.25">
      <c r="A2438" t="s">
        <v>507</v>
      </c>
      <c r="B2438" t="s">
        <v>7421</v>
      </c>
      <c r="C2438" t="s">
        <v>12585</v>
      </c>
      <c r="D2438" t="s">
        <v>6090</v>
      </c>
      <c r="E2438" t="s">
        <v>70</v>
      </c>
      <c r="F2438" t="s">
        <v>39</v>
      </c>
    </row>
    <row r="2439" spans="1:6" x14ac:dyDescent="0.25">
      <c r="A2439" t="s">
        <v>507</v>
      </c>
      <c r="B2439" t="s">
        <v>7418</v>
      </c>
      <c r="C2439" t="s">
        <v>12582</v>
      </c>
      <c r="D2439" t="s">
        <v>6090</v>
      </c>
      <c r="E2439" t="s">
        <v>70</v>
      </c>
      <c r="F2439" t="s">
        <v>39</v>
      </c>
    </row>
    <row r="2440" spans="1:6" x14ac:dyDescent="0.25">
      <c r="A2440" t="s">
        <v>507</v>
      </c>
      <c r="B2440" t="s">
        <v>7428</v>
      </c>
      <c r="C2440" t="s">
        <v>12592</v>
      </c>
      <c r="D2440" t="s">
        <v>6090</v>
      </c>
      <c r="E2440" t="s">
        <v>70</v>
      </c>
      <c r="F2440" t="s">
        <v>39</v>
      </c>
    </row>
    <row r="2441" spans="1:6" x14ac:dyDescent="0.25">
      <c r="A2441" t="s">
        <v>507</v>
      </c>
      <c r="B2441" t="s">
        <v>7435</v>
      </c>
      <c r="C2441" t="s">
        <v>12600</v>
      </c>
      <c r="D2441" t="s">
        <v>6090</v>
      </c>
      <c r="E2441" t="s">
        <v>70</v>
      </c>
      <c r="F2441" t="s">
        <v>39</v>
      </c>
    </row>
    <row r="2442" spans="1:6" x14ac:dyDescent="0.25">
      <c r="A2442" t="s">
        <v>507</v>
      </c>
      <c r="B2442" t="s">
        <v>7427</v>
      </c>
      <c r="C2442" t="s">
        <v>12591</v>
      </c>
      <c r="D2442" t="s">
        <v>6090</v>
      </c>
      <c r="E2442" t="s">
        <v>70</v>
      </c>
      <c r="F2442" t="s">
        <v>39</v>
      </c>
    </row>
    <row r="2443" spans="1:6" x14ac:dyDescent="0.25">
      <c r="A2443" t="s">
        <v>507</v>
      </c>
      <c r="B2443" t="s">
        <v>7460</v>
      </c>
      <c r="C2443" t="s">
        <v>12626</v>
      </c>
      <c r="D2443" t="s">
        <v>6091</v>
      </c>
      <c r="E2443" t="s">
        <v>70</v>
      </c>
      <c r="F2443" t="s">
        <v>39</v>
      </c>
    </row>
    <row r="2444" spans="1:6" x14ac:dyDescent="0.25">
      <c r="A2444" t="s">
        <v>507</v>
      </c>
      <c r="B2444" t="s">
        <v>7480</v>
      </c>
      <c r="C2444" t="s">
        <v>12649</v>
      </c>
      <c r="D2444" t="s">
        <v>6091</v>
      </c>
      <c r="E2444" t="s">
        <v>70</v>
      </c>
      <c r="F2444" t="s">
        <v>39</v>
      </c>
    </row>
    <row r="2445" spans="1:6" x14ac:dyDescent="0.25">
      <c r="A2445" t="s">
        <v>507</v>
      </c>
      <c r="B2445" t="s">
        <v>7468</v>
      </c>
      <c r="C2445" t="s">
        <v>12636</v>
      </c>
      <c r="D2445" t="s">
        <v>6091</v>
      </c>
      <c r="E2445" t="s">
        <v>70</v>
      </c>
      <c r="F2445" t="s">
        <v>39</v>
      </c>
    </row>
    <row r="2446" spans="1:6" x14ac:dyDescent="0.25">
      <c r="A2446" t="s">
        <v>507</v>
      </c>
      <c r="B2446" t="s">
        <v>7465</v>
      </c>
      <c r="C2446" t="s">
        <v>12632</v>
      </c>
      <c r="D2446" t="s">
        <v>6091</v>
      </c>
      <c r="E2446" t="s">
        <v>70</v>
      </c>
      <c r="F2446" t="s">
        <v>39</v>
      </c>
    </row>
    <row r="2447" spans="1:6" x14ac:dyDescent="0.25">
      <c r="A2447" t="s">
        <v>507</v>
      </c>
      <c r="B2447" t="s">
        <v>7456</v>
      </c>
      <c r="C2447" t="s">
        <v>12622</v>
      </c>
      <c r="D2447" t="s">
        <v>6091</v>
      </c>
      <c r="E2447" t="s">
        <v>70</v>
      </c>
      <c r="F2447" t="s">
        <v>39</v>
      </c>
    </row>
    <row r="2448" spans="1:6" x14ac:dyDescent="0.25">
      <c r="A2448" t="s">
        <v>507</v>
      </c>
      <c r="B2448" t="s">
        <v>7477</v>
      </c>
      <c r="C2448" t="s">
        <v>12646</v>
      </c>
      <c r="D2448" t="s">
        <v>6091</v>
      </c>
      <c r="E2448" t="s">
        <v>70</v>
      </c>
      <c r="F2448" t="s">
        <v>39</v>
      </c>
    </row>
    <row r="2449" spans="1:6" x14ac:dyDescent="0.25">
      <c r="A2449" t="s">
        <v>507</v>
      </c>
      <c r="B2449" t="s">
        <v>7452</v>
      </c>
      <c r="C2449" t="s">
        <v>12618</v>
      </c>
      <c r="D2449" t="s">
        <v>6091</v>
      </c>
      <c r="E2449" t="s">
        <v>70</v>
      </c>
      <c r="F2449" t="s">
        <v>39</v>
      </c>
    </row>
    <row r="2450" spans="1:6" x14ac:dyDescent="0.25">
      <c r="A2450" t="s">
        <v>507</v>
      </c>
      <c r="B2450" t="s">
        <v>841</v>
      </c>
      <c r="C2450" t="s">
        <v>12644</v>
      </c>
      <c r="D2450" t="s">
        <v>6091</v>
      </c>
      <c r="E2450" t="s">
        <v>70</v>
      </c>
      <c r="F2450" t="s">
        <v>39</v>
      </c>
    </row>
    <row r="2451" spans="1:6" x14ac:dyDescent="0.25">
      <c r="A2451" t="s">
        <v>507</v>
      </c>
      <c r="B2451" t="s">
        <v>7476</v>
      </c>
      <c r="C2451" t="s">
        <v>12645</v>
      </c>
      <c r="D2451" t="s">
        <v>6091</v>
      </c>
      <c r="E2451" t="s">
        <v>70</v>
      </c>
      <c r="F2451" t="s">
        <v>39</v>
      </c>
    </row>
    <row r="2452" spans="1:6" x14ac:dyDescent="0.25">
      <c r="A2452" t="s">
        <v>507</v>
      </c>
      <c r="B2452" t="s">
        <v>927</v>
      </c>
      <c r="C2452" t="s">
        <v>12633</v>
      </c>
      <c r="D2452" t="s">
        <v>6091</v>
      </c>
      <c r="E2452" t="s">
        <v>70</v>
      </c>
      <c r="F2452" t="s">
        <v>39</v>
      </c>
    </row>
    <row r="2453" spans="1:6" x14ac:dyDescent="0.25">
      <c r="A2453" t="s">
        <v>507</v>
      </c>
      <c r="B2453" t="s">
        <v>7454</v>
      </c>
      <c r="C2453" t="s">
        <v>12620</v>
      </c>
      <c r="D2453" t="s">
        <v>6091</v>
      </c>
      <c r="E2453" t="s">
        <v>70</v>
      </c>
      <c r="F2453" t="s">
        <v>39</v>
      </c>
    </row>
    <row r="2454" spans="1:6" x14ac:dyDescent="0.25">
      <c r="A2454" t="s">
        <v>507</v>
      </c>
      <c r="B2454" t="s">
        <v>7471</v>
      </c>
      <c r="C2454" t="s">
        <v>12639</v>
      </c>
      <c r="D2454" t="s">
        <v>6091</v>
      </c>
      <c r="E2454" t="s">
        <v>70</v>
      </c>
      <c r="F2454" t="s">
        <v>39</v>
      </c>
    </row>
    <row r="2455" spans="1:6" x14ac:dyDescent="0.25">
      <c r="A2455" t="s">
        <v>507</v>
      </c>
      <c r="B2455" t="s">
        <v>7474</v>
      </c>
      <c r="C2455" t="s">
        <v>12642</v>
      </c>
      <c r="D2455" t="s">
        <v>6091</v>
      </c>
      <c r="E2455" t="s">
        <v>70</v>
      </c>
      <c r="F2455" t="s">
        <v>39</v>
      </c>
    </row>
    <row r="2456" spans="1:6" x14ac:dyDescent="0.25">
      <c r="A2456" t="s">
        <v>507</v>
      </c>
      <c r="B2456" t="s">
        <v>7466</v>
      </c>
      <c r="C2456" t="s">
        <v>12634</v>
      </c>
      <c r="D2456" t="s">
        <v>6091</v>
      </c>
      <c r="E2456" t="s">
        <v>70</v>
      </c>
      <c r="F2456" t="s">
        <v>39</v>
      </c>
    </row>
    <row r="2457" spans="1:6" x14ac:dyDescent="0.25">
      <c r="A2457" t="s">
        <v>507</v>
      </c>
      <c r="B2457" t="s">
        <v>7475</v>
      </c>
      <c r="C2457" t="s">
        <v>12643</v>
      </c>
      <c r="D2457" t="s">
        <v>6091</v>
      </c>
      <c r="E2457" t="s">
        <v>70</v>
      </c>
      <c r="F2457" t="s">
        <v>39</v>
      </c>
    </row>
    <row r="2458" spans="1:6" x14ac:dyDescent="0.25">
      <c r="A2458" t="s">
        <v>507</v>
      </c>
      <c r="B2458" t="s">
        <v>7473</v>
      </c>
      <c r="C2458" t="s">
        <v>12641</v>
      </c>
      <c r="D2458" t="s">
        <v>6091</v>
      </c>
      <c r="E2458" t="s">
        <v>70</v>
      </c>
      <c r="F2458" t="s">
        <v>39</v>
      </c>
    </row>
    <row r="2459" spans="1:6" x14ac:dyDescent="0.25">
      <c r="A2459" t="s">
        <v>507</v>
      </c>
      <c r="B2459" t="s">
        <v>7481</v>
      </c>
      <c r="C2459" t="s">
        <v>12650</v>
      </c>
      <c r="D2459" t="s">
        <v>6091</v>
      </c>
      <c r="E2459" t="s">
        <v>70</v>
      </c>
      <c r="F2459" t="s">
        <v>39</v>
      </c>
    </row>
    <row r="2460" spans="1:6" x14ac:dyDescent="0.25">
      <c r="A2460" t="s">
        <v>507</v>
      </c>
      <c r="B2460" t="s">
        <v>7478</v>
      </c>
      <c r="C2460" t="s">
        <v>12647</v>
      </c>
      <c r="D2460" t="s">
        <v>6091</v>
      </c>
      <c r="E2460" t="s">
        <v>70</v>
      </c>
      <c r="F2460" t="s">
        <v>39</v>
      </c>
    </row>
    <row r="2461" spans="1:6" x14ac:dyDescent="0.25">
      <c r="A2461" t="s">
        <v>507</v>
      </c>
      <c r="B2461" t="s">
        <v>7458</v>
      </c>
      <c r="C2461" t="s">
        <v>12624</v>
      </c>
      <c r="D2461" t="s">
        <v>6091</v>
      </c>
      <c r="E2461" t="s">
        <v>70</v>
      </c>
      <c r="F2461" t="s">
        <v>39</v>
      </c>
    </row>
    <row r="2462" spans="1:6" x14ac:dyDescent="0.25">
      <c r="A2462" t="s">
        <v>507</v>
      </c>
      <c r="B2462" t="s">
        <v>7470</v>
      </c>
      <c r="C2462" t="s">
        <v>12638</v>
      </c>
      <c r="D2462" t="s">
        <v>6091</v>
      </c>
      <c r="E2462" t="s">
        <v>70</v>
      </c>
      <c r="F2462" t="s">
        <v>39</v>
      </c>
    </row>
    <row r="2463" spans="1:6" x14ac:dyDescent="0.25">
      <c r="A2463" t="s">
        <v>507</v>
      </c>
      <c r="B2463" t="s">
        <v>7453</v>
      </c>
      <c r="C2463" t="s">
        <v>12619</v>
      </c>
      <c r="D2463" t="s">
        <v>6091</v>
      </c>
      <c r="E2463" t="s">
        <v>70</v>
      </c>
      <c r="F2463" t="s">
        <v>39</v>
      </c>
    </row>
    <row r="2464" spans="1:6" x14ac:dyDescent="0.25">
      <c r="A2464" t="s">
        <v>507</v>
      </c>
      <c r="B2464" t="s">
        <v>7469</v>
      </c>
      <c r="C2464" t="s">
        <v>12637</v>
      </c>
      <c r="D2464" t="s">
        <v>6091</v>
      </c>
      <c r="E2464" t="s">
        <v>70</v>
      </c>
      <c r="F2464" t="s">
        <v>39</v>
      </c>
    </row>
    <row r="2465" spans="1:6" x14ac:dyDescent="0.25">
      <c r="A2465" t="s">
        <v>507</v>
      </c>
      <c r="B2465" t="s">
        <v>7451</v>
      </c>
      <c r="C2465" t="s">
        <v>12617</v>
      </c>
      <c r="D2465" t="s">
        <v>6091</v>
      </c>
      <c r="E2465" t="s">
        <v>70</v>
      </c>
      <c r="F2465" t="s">
        <v>39</v>
      </c>
    </row>
    <row r="2466" spans="1:6" x14ac:dyDescent="0.25">
      <c r="A2466" t="s">
        <v>507</v>
      </c>
      <c r="B2466" t="s">
        <v>7467</v>
      </c>
      <c r="C2466" t="s">
        <v>12635</v>
      </c>
      <c r="D2466" t="s">
        <v>6091</v>
      </c>
      <c r="E2466" t="s">
        <v>70</v>
      </c>
      <c r="F2466" t="s">
        <v>39</v>
      </c>
    </row>
    <row r="2467" spans="1:6" x14ac:dyDescent="0.25">
      <c r="A2467" t="s">
        <v>507</v>
      </c>
      <c r="B2467" t="s">
        <v>7472</v>
      </c>
      <c r="C2467" t="s">
        <v>12640</v>
      </c>
      <c r="D2467" t="s">
        <v>6091</v>
      </c>
      <c r="E2467" t="s">
        <v>70</v>
      </c>
      <c r="F2467" t="s">
        <v>39</v>
      </c>
    </row>
    <row r="2468" spans="1:6" x14ac:dyDescent="0.25">
      <c r="A2468" t="s">
        <v>507</v>
      </c>
      <c r="B2468" t="s">
        <v>7457</v>
      </c>
      <c r="C2468" t="s">
        <v>12623</v>
      </c>
      <c r="D2468" t="s">
        <v>6091</v>
      </c>
      <c r="E2468" t="s">
        <v>70</v>
      </c>
      <c r="F2468" t="s">
        <v>39</v>
      </c>
    </row>
    <row r="2469" spans="1:6" x14ac:dyDescent="0.25">
      <c r="A2469" t="s">
        <v>507</v>
      </c>
      <c r="B2469" t="s">
        <v>7446</v>
      </c>
      <c r="C2469" t="s">
        <v>12611</v>
      </c>
      <c r="D2469" t="s">
        <v>6091</v>
      </c>
      <c r="E2469" t="s">
        <v>70</v>
      </c>
      <c r="F2469" t="s">
        <v>39</v>
      </c>
    </row>
    <row r="2470" spans="1:6" x14ac:dyDescent="0.25">
      <c r="A2470" t="s">
        <v>507</v>
      </c>
      <c r="B2470" t="s">
        <v>7450</v>
      </c>
      <c r="C2470" t="s">
        <v>12616</v>
      </c>
      <c r="D2470" t="s">
        <v>6091</v>
      </c>
      <c r="E2470" t="s">
        <v>70</v>
      </c>
      <c r="F2470" t="s">
        <v>39</v>
      </c>
    </row>
    <row r="2471" spans="1:6" x14ac:dyDescent="0.25">
      <c r="A2471" t="s">
        <v>507</v>
      </c>
      <c r="B2471" t="s">
        <v>7448</v>
      </c>
      <c r="C2471" t="s">
        <v>12614</v>
      </c>
      <c r="D2471" t="s">
        <v>6091</v>
      </c>
      <c r="E2471" t="s">
        <v>70</v>
      </c>
      <c r="F2471" t="s">
        <v>39</v>
      </c>
    </row>
    <row r="2472" spans="1:6" x14ac:dyDescent="0.25">
      <c r="A2472" t="s">
        <v>507</v>
      </c>
      <c r="B2472" t="s">
        <v>7455</v>
      </c>
      <c r="C2472" t="s">
        <v>12621</v>
      </c>
      <c r="D2472" t="s">
        <v>6091</v>
      </c>
      <c r="E2472" t="s">
        <v>70</v>
      </c>
      <c r="F2472" t="s">
        <v>39</v>
      </c>
    </row>
    <row r="2473" spans="1:6" x14ac:dyDescent="0.25">
      <c r="A2473" t="s">
        <v>507</v>
      </c>
      <c r="B2473" t="s">
        <v>6091</v>
      </c>
      <c r="C2473" t="s">
        <v>12630</v>
      </c>
      <c r="D2473" t="s">
        <v>6091</v>
      </c>
      <c r="E2473" t="s">
        <v>70</v>
      </c>
      <c r="F2473" t="s">
        <v>39</v>
      </c>
    </row>
    <row r="2474" spans="1:6" x14ac:dyDescent="0.25">
      <c r="A2474" t="s">
        <v>507</v>
      </c>
      <c r="B2474" t="s">
        <v>7464</v>
      </c>
      <c r="C2474" t="s">
        <v>12631</v>
      </c>
      <c r="D2474" t="s">
        <v>6091</v>
      </c>
      <c r="E2474" t="s">
        <v>70</v>
      </c>
      <c r="F2474" t="s">
        <v>39</v>
      </c>
    </row>
    <row r="2475" spans="1:6" x14ac:dyDescent="0.25">
      <c r="A2475" t="s">
        <v>507</v>
      </c>
      <c r="B2475" t="s">
        <v>7449</v>
      </c>
      <c r="C2475" t="s">
        <v>12615</v>
      </c>
      <c r="D2475" t="s">
        <v>6091</v>
      </c>
      <c r="E2475" t="s">
        <v>70</v>
      </c>
      <c r="F2475" t="s">
        <v>39</v>
      </c>
    </row>
    <row r="2476" spans="1:6" x14ac:dyDescent="0.25">
      <c r="A2476" t="s">
        <v>507</v>
      </c>
      <c r="B2476" t="s">
        <v>7461</v>
      </c>
      <c r="C2476" t="s">
        <v>12627</v>
      </c>
      <c r="D2476" t="s">
        <v>6091</v>
      </c>
      <c r="E2476" t="s">
        <v>70</v>
      </c>
      <c r="F2476" t="s">
        <v>39</v>
      </c>
    </row>
    <row r="2477" spans="1:6" x14ac:dyDescent="0.25">
      <c r="A2477" t="s">
        <v>507</v>
      </c>
      <c r="B2477" t="s">
        <v>7479</v>
      </c>
      <c r="C2477" t="s">
        <v>12648</v>
      </c>
      <c r="D2477" t="s">
        <v>6091</v>
      </c>
      <c r="E2477" t="s">
        <v>70</v>
      </c>
      <c r="F2477" t="s">
        <v>39</v>
      </c>
    </row>
    <row r="2478" spans="1:6" x14ac:dyDescent="0.25">
      <c r="A2478" t="s">
        <v>507</v>
      </c>
      <c r="B2478" t="s">
        <v>6846</v>
      </c>
      <c r="C2478" t="s">
        <v>12612</v>
      </c>
      <c r="D2478" t="s">
        <v>6091</v>
      </c>
      <c r="E2478" t="s">
        <v>70</v>
      </c>
      <c r="F2478" t="s">
        <v>39</v>
      </c>
    </row>
    <row r="2479" spans="1:6" x14ac:dyDescent="0.25">
      <c r="A2479" t="s">
        <v>507</v>
      </c>
      <c r="B2479" t="s">
        <v>7447</v>
      </c>
      <c r="C2479" t="s">
        <v>12613</v>
      </c>
      <c r="D2479" t="s">
        <v>6091</v>
      </c>
      <c r="E2479" t="s">
        <v>70</v>
      </c>
      <c r="F2479" t="s">
        <v>39</v>
      </c>
    </row>
    <row r="2480" spans="1:6" x14ac:dyDescent="0.25">
      <c r="A2480" t="s">
        <v>507</v>
      </c>
      <c r="B2480" t="s">
        <v>7462</v>
      </c>
      <c r="C2480" t="s">
        <v>12628</v>
      </c>
      <c r="D2480" t="s">
        <v>6091</v>
      </c>
      <c r="E2480" t="s">
        <v>70</v>
      </c>
      <c r="F2480" t="s">
        <v>39</v>
      </c>
    </row>
    <row r="2481" spans="1:6" x14ac:dyDescent="0.25">
      <c r="A2481" t="s">
        <v>507</v>
      </c>
      <c r="B2481" t="s">
        <v>7445</v>
      </c>
      <c r="C2481" t="s">
        <v>12610</v>
      </c>
      <c r="D2481" t="s">
        <v>6091</v>
      </c>
      <c r="E2481" t="s">
        <v>70</v>
      </c>
      <c r="F2481" t="s">
        <v>39</v>
      </c>
    </row>
    <row r="2482" spans="1:6" x14ac:dyDescent="0.25">
      <c r="A2482" t="s">
        <v>507</v>
      </c>
      <c r="B2482" t="s">
        <v>7459</v>
      </c>
      <c r="C2482" t="s">
        <v>12625</v>
      </c>
      <c r="D2482" t="s">
        <v>6091</v>
      </c>
      <c r="E2482" t="s">
        <v>70</v>
      </c>
      <c r="F2482" t="s">
        <v>39</v>
      </c>
    </row>
    <row r="2483" spans="1:6" x14ac:dyDescent="0.25">
      <c r="A2483" t="s">
        <v>507</v>
      </c>
      <c r="B2483" t="s">
        <v>7463</v>
      </c>
      <c r="C2483" t="s">
        <v>12629</v>
      </c>
      <c r="D2483" t="s">
        <v>6091</v>
      </c>
      <c r="E2483" t="s">
        <v>70</v>
      </c>
      <c r="F2483" t="s">
        <v>39</v>
      </c>
    </row>
    <row r="2484" spans="1:6" x14ac:dyDescent="0.25">
      <c r="A2484" t="s">
        <v>507</v>
      </c>
      <c r="B2484" t="s">
        <v>7494</v>
      </c>
      <c r="C2484" t="s">
        <v>12664</v>
      </c>
      <c r="D2484" t="s">
        <v>6092</v>
      </c>
      <c r="E2484" t="s">
        <v>70</v>
      </c>
      <c r="F2484" t="s">
        <v>39</v>
      </c>
    </row>
    <row r="2485" spans="1:6" x14ac:dyDescent="0.25">
      <c r="A2485" t="s">
        <v>507</v>
      </c>
      <c r="B2485" t="s">
        <v>7516</v>
      </c>
      <c r="C2485" t="s">
        <v>12689</v>
      </c>
      <c r="D2485" t="s">
        <v>6092</v>
      </c>
      <c r="E2485" t="s">
        <v>70</v>
      </c>
      <c r="F2485" t="s">
        <v>39</v>
      </c>
    </row>
    <row r="2486" spans="1:6" x14ac:dyDescent="0.25">
      <c r="A2486" t="s">
        <v>507</v>
      </c>
      <c r="B2486" t="s">
        <v>7049</v>
      </c>
      <c r="C2486" t="s">
        <v>12667</v>
      </c>
      <c r="D2486" t="s">
        <v>6092</v>
      </c>
      <c r="E2486" t="s">
        <v>70</v>
      </c>
      <c r="F2486" t="s">
        <v>39</v>
      </c>
    </row>
    <row r="2487" spans="1:6" x14ac:dyDescent="0.25">
      <c r="A2487" t="s">
        <v>507</v>
      </c>
      <c r="B2487" t="s">
        <v>7513</v>
      </c>
      <c r="C2487" t="s">
        <v>12686</v>
      </c>
      <c r="D2487" t="s">
        <v>6092</v>
      </c>
      <c r="E2487" t="s">
        <v>70</v>
      </c>
      <c r="F2487" t="s">
        <v>39</v>
      </c>
    </row>
    <row r="2488" spans="1:6" x14ac:dyDescent="0.25">
      <c r="A2488" t="s">
        <v>507</v>
      </c>
      <c r="B2488" t="s">
        <v>7482</v>
      </c>
      <c r="C2488" t="s">
        <v>12651</v>
      </c>
      <c r="D2488" t="s">
        <v>6092</v>
      </c>
      <c r="E2488" t="s">
        <v>70</v>
      </c>
      <c r="F2488" t="s">
        <v>39</v>
      </c>
    </row>
    <row r="2489" spans="1:6" x14ac:dyDescent="0.25">
      <c r="A2489" t="s">
        <v>507</v>
      </c>
      <c r="B2489" t="s">
        <v>7521</v>
      </c>
      <c r="C2489" t="s">
        <v>12694</v>
      </c>
      <c r="D2489" t="s">
        <v>6092</v>
      </c>
      <c r="E2489" t="s">
        <v>70</v>
      </c>
      <c r="F2489" t="s">
        <v>39</v>
      </c>
    </row>
    <row r="2490" spans="1:6" x14ac:dyDescent="0.25">
      <c r="A2490" t="s">
        <v>507</v>
      </c>
      <c r="B2490" t="s">
        <v>7498</v>
      </c>
      <c r="C2490" t="s">
        <v>12669</v>
      </c>
      <c r="D2490" t="s">
        <v>6092</v>
      </c>
      <c r="E2490" t="s">
        <v>70</v>
      </c>
      <c r="F2490" t="s">
        <v>39</v>
      </c>
    </row>
    <row r="2491" spans="1:6" x14ac:dyDescent="0.25">
      <c r="A2491" t="s">
        <v>507</v>
      </c>
      <c r="B2491" t="s">
        <v>7514</v>
      </c>
      <c r="C2491" t="s">
        <v>12687</v>
      </c>
      <c r="D2491" t="s">
        <v>6092</v>
      </c>
      <c r="E2491" t="s">
        <v>70</v>
      </c>
      <c r="F2491" t="s">
        <v>39</v>
      </c>
    </row>
    <row r="2492" spans="1:6" x14ac:dyDescent="0.25">
      <c r="A2492" t="s">
        <v>507</v>
      </c>
      <c r="B2492" t="s">
        <v>664</v>
      </c>
      <c r="C2492" t="s">
        <v>12702</v>
      </c>
      <c r="D2492" t="s">
        <v>6092</v>
      </c>
      <c r="E2492" t="s">
        <v>70</v>
      </c>
      <c r="F2492" t="s">
        <v>39</v>
      </c>
    </row>
    <row r="2493" spans="1:6" x14ac:dyDescent="0.25">
      <c r="A2493" t="s">
        <v>507</v>
      </c>
      <c r="B2493" t="s">
        <v>6390</v>
      </c>
      <c r="C2493" t="s">
        <v>12709</v>
      </c>
      <c r="D2493" t="s">
        <v>6092</v>
      </c>
      <c r="E2493" t="s">
        <v>70</v>
      </c>
      <c r="F2493" t="s">
        <v>39</v>
      </c>
    </row>
    <row r="2494" spans="1:6" x14ac:dyDescent="0.25">
      <c r="A2494" t="s">
        <v>507</v>
      </c>
      <c r="B2494" t="s">
        <v>7532</v>
      </c>
      <c r="C2494" t="s">
        <v>12710</v>
      </c>
      <c r="D2494" t="s">
        <v>6092</v>
      </c>
      <c r="E2494" t="s">
        <v>70</v>
      </c>
      <c r="F2494" t="s">
        <v>39</v>
      </c>
    </row>
    <row r="2495" spans="1:6" x14ac:dyDescent="0.25">
      <c r="A2495" t="s">
        <v>507</v>
      </c>
      <c r="B2495" t="s">
        <v>6638</v>
      </c>
      <c r="C2495" t="s">
        <v>12676</v>
      </c>
      <c r="D2495" t="s">
        <v>6092</v>
      </c>
      <c r="E2495" t="s">
        <v>70</v>
      </c>
      <c r="F2495" t="s">
        <v>39</v>
      </c>
    </row>
    <row r="2496" spans="1:6" x14ac:dyDescent="0.25">
      <c r="A2496" t="s">
        <v>507</v>
      </c>
      <c r="B2496" t="s">
        <v>7507</v>
      </c>
      <c r="C2496" t="s">
        <v>12680</v>
      </c>
      <c r="D2496" t="s">
        <v>6092</v>
      </c>
      <c r="E2496" t="s">
        <v>70</v>
      </c>
      <c r="F2496" t="s">
        <v>39</v>
      </c>
    </row>
    <row r="2497" spans="1:6" x14ac:dyDescent="0.25">
      <c r="A2497" t="s">
        <v>507</v>
      </c>
      <c r="B2497" t="s">
        <v>7484</v>
      </c>
      <c r="C2497" t="s">
        <v>12653</v>
      </c>
      <c r="D2497" t="s">
        <v>6092</v>
      </c>
      <c r="E2497" t="s">
        <v>70</v>
      </c>
      <c r="F2497" t="s">
        <v>39</v>
      </c>
    </row>
    <row r="2498" spans="1:6" x14ac:dyDescent="0.25">
      <c r="A2498" t="s">
        <v>507</v>
      </c>
      <c r="B2498" t="s">
        <v>7542</v>
      </c>
      <c r="C2498" t="s">
        <v>12722</v>
      </c>
      <c r="D2498" t="s">
        <v>6092</v>
      </c>
      <c r="E2498" t="s">
        <v>70</v>
      </c>
      <c r="F2498" t="s">
        <v>39</v>
      </c>
    </row>
    <row r="2499" spans="1:6" x14ac:dyDescent="0.25">
      <c r="A2499" t="s">
        <v>507</v>
      </c>
      <c r="B2499" t="s">
        <v>7538</v>
      </c>
      <c r="C2499" t="s">
        <v>12718</v>
      </c>
      <c r="D2499" t="s">
        <v>6092</v>
      </c>
      <c r="E2499" t="s">
        <v>70</v>
      </c>
      <c r="F2499" t="s">
        <v>39</v>
      </c>
    </row>
    <row r="2500" spans="1:6" x14ac:dyDescent="0.25">
      <c r="A2500" t="s">
        <v>507</v>
      </c>
      <c r="B2500" t="s">
        <v>7505</v>
      </c>
      <c r="C2500" t="s">
        <v>12678</v>
      </c>
      <c r="D2500" t="s">
        <v>6092</v>
      </c>
      <c r="E2500" t="s">
        <v>70</v>
      </c>
      <c r="F2500" t="s">
        <v>39</v>
      </c>
    </row>
    <row r="2501" spans="1:6" x14ac:dyDescent="0.25">
      <c r="A2501" t="s">
        <v>507</v>
      </c>
      <c r="B2501" t="s">
        <v>7530</v>
      </c>
      <c r="C2501" t="s">
        <v>12705</v>
      </c>
      <c r="D2501" t="s">
        <v>6092</v>
      </c>
      <c r="E2501" t="s">
        <v>70</v>
      </c>
      <c r="F2501" t="s">
        <v>39</v>
      </c>
    </row>
    <row r="2502" spans="1:6" x14ac:dyDescent="0.25">
      <c r="A2502" t="s">
        <v>507</v>
      </c>
      <c r="B2502" t="s">
        <v>70</v>
      </c>
      <c r="C2502" t="s">
        <v>12674</v>
      </c>
      <c r="D2502" t="s">
        <v>6092</v>
      </c>
      <c r="E2502" t="s">
        <v>70</v>
      </c>
      <c r="F2502" t="s">
        <v>39</v>
      </c>
    </row>
    <row r="2503" spans="1:6" x14ac:dyDescent="0.25">
      <c r="A2503" t="s">
        <v>507</v>
      </c>
      <c r="B2503" t="s">
        <v>7500</v>
      </c>
      <c r="C2503" t="s">
        <v>12671</v>
      </c>
      <c r="D2503" t="s">
        <v>6092</v>
      </c>
      <c r="E2503" t="s">
        <v>70</v>
      </c>
      <c r="F2503" t="s">
        <v>39</v>
      </c>
    </row>
    <row r="2504" spans="1:6" x14ac:dyDescent="0.25">
      <c r="A2504" t="s">
        <v>507</v>
      </c>
      <c r="B2504" t="s">
        <v>7401</v>
      </c>
      <c r="C2504" t="s">
        <v>12701</v>
      </c>
      <c r="D2504" t="s">
        <v>6092</v>
      </c>
      <c r="E2504" t="s">
        <v>70</v>
      </c>
      <c r="F2504" t="s">
        <v>39</v>
      </c>
    </row>
    <row r="2505" spans="1:6" x14ac:dyDescent="0.25">
      <c r="A2505" t="s">
        <v>507</v>
      </c>
      <c r="B2505" t="s">
        <v>7541</v>
      </c>
      <c r="C2505" t="s">
        <v>12721</v>
      </c>
      <c r="D2505" t="s">
        <v>6092</v>
      </c>
      <c r="E2505" t="s">
        <v>70</v>
      </c>
      <c r="F2505" t="s">
        <v>39</v>
      </c>
    </row>
    <row r="2506" spans="1:6" x14ac:dyDescent="0.25">
      <c r="A2506" t="s">
        <v>507</v>
      </c>
      <c r="B2506" t="s">
        <v>7545</v>
      </c>
      <c r="C2506" t="s">
        <v>12725</v>
      </c>
      <c r="D2506" t="s">
        <v>6092</v>
      </c>
      <c r="E2506" t="s">
        <v>70</v>
      </c>
      <c r="F2506" t="s">
        <v>39</v>
      </c>
    </row>
    <row r="2507" spans="1:6" x14ac:dyDescent="0.25">
      <c r="A2507" t="s">
        <v>507</v>
      </c>
      <c r="B2507" t="s">
        <v>7524</v>
      </c>
      <c r="C2507" t="s">
        <v>12697</v>
      </c>
      <c r="D2507" t="s">
        <v>6092</v>
      </c>
      <c r="E2507" t="s">
        <v>70</v>
      </c>
      <c r="F2507" t="s">
        <v>39</v>
      </c>
    </row>
    <row r="2508" spans="1:6" x14ac:dyDescent="0.25">
      <c r="A2508" t="s">
        <v>507</v>
      </c>
      <c r="B2508" t="s">
        <v>7487</v>
      </c>
      <c r="C2508" t="s">
        <v>12656</v>
      </c>
      <c r="D2508" t="s">
        <v>6092</v>
      </c>
      <c r="E2508" t="s">
        <v>70</v>
      </c>
      <c r="F2508" t="s">
        <v>39</v>
      </c>
    </row>
    <row r="2509" spans="1:6" x14ac:dyDescent="0.25">
      <c r="A2509" t="s">
        <v>507</v>
      </c>
      <c r="B2509" t="s">
        <v>7474</v>
      </c>
      <c r="C2509" t="s">
        <v>12659</v>
      </c>
      <c r="D2509" t="s">
        <v>6092</v>
      </c>
      <c r="E2509" t="s">
        <v>70</v>
      </c>
      <c r="F2509" t="s">
        <v>39</v>
      </c>
    </row>
    <row r="2510" spans="1:6" x14ac:dyDescent="0.25">
      <c r="A2510" t="s">
        <v>507</v>
      </c>
      <c r="B2510" t="s">
        <v>7528</v>
      </c>
      <c r="C2510" t="s">
        <v>12703</v>
      </c>
      <c r="D2510" t="s">
        <v>6092</v>
      </c>
      <c r="E2510" t="s">
        <v>70</v>
      </c>
      <c r="F2510" t="s">
        <v>39</v>
      </c>
    </row>
    <row r="2511" spans="1:6" x14ac:dyDescent="0.25">
      <c r="A2511" t="s">
        <v>507</v>
      </c>
      <c r="B2511" t="s">
        <v>7490</v>
      </c>
      <c r="C2511" t="s">
        <v>12660</v>
      </c>
      <c r="D2511" t="s">
        <v>6092</v>
      </c>
      <c r="E2511" t="s">
        <v>70</v>
      </c>
      <c r="F2511" t="s">
        <v>39</v>
      </c>
    </row>
    <row r="2512" spans="1:6" x14ac:dyDescent="0.25">
      <c r="A2512" t="s">
        <v>507</v>
      </c>
      <c r="B2512" t="s">
        <v>7517</v>
      </c>
      <c r="C2512" t="s">
        <v>12690</v>
      </c>
      <c r="D2512" t="s">
        <v>6092</v>
      </c>
      <c r="E2512" t="s">
        <v>70</v>
      </c>
      <c r="F2512" t="s">
        <v>39</v>
      </c>
    </row>
    <row r="2513" spans="1:6" x14ac:dyDescent="0.25">
      <c r="A2513" t="s">
        <v>507</v>
      </c>
      <c r="B2513" t="s">
        <v>7496</v>
      </c>
      <c r="C2513" t="s">
        <v>12666</v>
      </c>
      <c r="D2513" t="s">
        <v>6092</v>
      </c>
      <c r="E2513" t="s">
        <v>70</v>
      </c>
      <c r="F2513" t="s">
        <v>39</v>
      </c>
    </row>
    <row r="2514" spans="1:6" x14ac:dyDescent="0.25">
      <c r="A2514" t="s">
        <v>507</v>
      </c>
      <c r="B2514" t="s">
        <v>7483</v>
      </c>
      <c r="C2514" t="s">
        <v>12652</v>
      </c>
      <c r="D2514" t="s">
        <v>6092</v>
      </c>
      <c r="E2514" t="s">
        <v>70</v>
      </c>
      <c r="F2514" t="s">
        <v>39</v>
      </c>
    </row>
    <row r="2515" spans="1:6" x14ac:dyDescent="0.25">
      <c r="A2515" t="s">
        <v>507</v>
      </c>
      <c r="B2515" t="s">
        <v>7508</v>
      </c>
      <c r="C2515" t="s">
        <v>12681</v>
      </c>
      <c r="D2515" t="s">
        <v>6092</v>
      </c>
      <c r="E2515" t="s">
        <v>70</v>
      </c>
      <c r="F2515" t="s">
        <v>39</v>
      </c>
    </row>
    <row r="2516" spans="1:6" x14ac:dyDescent="0.25">
      <c r="A2516" t="s">
        <v>507</v>
      </c>
      <c r="B2516" t="s">
        <v>7488</v>
      </c>
      <c r="C2516" t="s">
        <v>12657</v>
      </c>
      <c r="D2516" t="s">
        <v>6092</v>
      </c>
      <c r="E2516" t="s">
        <v>70</v>
      </c>
      <c r="F2516" t="s">
        <v>39</v>
      </c>
    </row>
    <row r="2517" spans="1:6" x14ac:dyDescent="0.25">
      <c r="A2517" t="s">
        <v>507</v>
      </c>
      <c r="B2517" t="s">
        <v>7486</v>
      </c>
      <c r="C2517" t="s">
        <v>12655</v>
      </c>
      <c r="D2517" t="s">
        <v>6092</v>
      </c>
      <c r="E2517" t="s">
        <v>70</v>
      </c>
      <c r="F2517" t="s">
        <v>39</v>
      </c>
    </row>
    <row r="2518" spans="1:6" x14ac:dyDescent="0.25">
      <c r="A2518" t="s">
        <v>507</v>
      </c>
      <c r="B2518" t="s">
        <v>7523</v>
      </c>
      <c r="C2518" t="s">
        <v>12696</v>
      </c>
      <c r="D2518" t="s">
        <v>6092</v>
      </c>
      <c r="E2518" t="s">
        <v>70</v>
      </c>
      <c r="F2518" t="s">
        <v>39</v>
      </c>
    </row>
    <row r="2519" spans="1:6" x14ac:dyDescent="0.25">
      <c r="A2519" t="s">
        <v>507</v>
      </c>
      <c r="B2519" t="s">
        <v>7520</v>
      </c>
      <c r="C2519" t="s">
        <v>12693</v>
      </c>
      <c r="D2519" t="s">
        <v>6092</v>
      </c>
      <c r="E2519" t="s">
        <v>70</v>
      </c>
      <c r="F2519" t="s">
        <v>39</v>
      </c>
    </row>
    <row r="2520" spans="1:6" x14ac:dyDescent="0.25">
      <c r="A2520" t="s">
        <v>507</v>
      </c>
      <c r="B2520" t="s">
        <v>7491</v>
      </c>
      <c r="C2520" t="s">
        <v>12661</v>
      </c>
      <c r="D2520" t="s">
        <v>6092</v>
      </c>
      <c r="E2520" t="s">
        <v>70</v>
      </c>
      <c r="F2520" t="s">
        <v>39</v>
      </c>
    </row>
    <row r="2521" spans="1:6" x14ac:dyDescent="0.25">
      <c r="A2521" t="s">
        <v>507</v>
      </c>
      <c r="B2521" t="s">
        <v>7499</v>
      </c>
      <c r="C2521" t="s">
        <v>12670</v>
      </c>
      <c r="D2521" t="s">
        <v>6092</v>
      </c>
      <c r="E2521" t="s">
        <v>70</v>
      </c>
      <c r="F2521" t="s">
        <v>39</v>
      </c>
    </row>
    <row r="2522" spans="1:6" x14ac:dyDescent="0.25">
      <c r="A2522" t="s">
        <v>507</v>
      </c>
      <c r="B2522" t="s">
        <v>7515</v>
      </c>
      <c r="C2522" t="s">
        <v>12688</v>
      </c>
      <c r="D2522" t="s">
        <v>6092</v>
      </c>
      <c r="E2522" t="s">
        <v>70</v>
      </c>
      <c r="F2522" t="s">
        <v>39</v>
      </c>
    </row>
    <row r="2523" spans="1:6" x14ac:dyDescent="0.25">
      <c r="A2523" t="s">
        <v>507</v>
      </c>
      <c r="B2523" t="s">
        <v>7539</v>
      </c>
      <c r="C2523" t="s">
        <v>12719</v>
      </c>
      <c r="D2523" t="s">
        <v>6092</v>
      </c>
      <c r="E2523" t="s">
        <v>70</v>
      </c>
      <c r="F2523" t="s">
        <v>39</v>
      </c>
    </row>
    <row r="2524" spans="1:6" x14ac:dyDescent="0.25">
      <c r="A2524" t="s">
        <v>507</v>
      </c>
      <c r="B2524" t="s">
        <v>7543</v>
      </c>
      <c r="C2524" t="s">
        <v>12723</v>
      </c>
      <c r="D2524" t="s">
        <v>6092</v>
      </c>
      <c r="E2524" t="s">
        <v>70</v>
      </c>
      <c r="F2524" t="s">
        <v>39</v>
      </c>
    </row>
    <row r="2525" spans="1:6" x14ac:dyDescent="0.25">
      <c r="A2525" t="s">
        <v>507</v>
      </c>
      <c r="B2525" t="s">
        <v>7506</v>
      </c>
      <c r="C2525" t="s">
        <v>12679</v>
      </c>
      <c r="D2525" t="s">
        <v>6092</v>
      </c>
      <c r="E2525" t="s">
        <v>70</v>
      </c>
      <c r="F2525" t="s">
        <v>39</v>
      </c>
    </row>
    <row r="2526" spans="1:6" x14ac:dyDescent="0.25">
      <c r="A2526" t="s">
        <v>507</v>
      </c>
      <c r="B2526" t="s">
        <v>7510</v>
      </c>
      <c r="C2526" t="s">
        <v>12683</v>
      </c>
      <c r="D2526" t="s">
        <v>6092</v>
      </c>
      <c r="E2526" t="s">
        <v>70</v>
      </c>
      <c r="F2526" t="s">
        <v>39</v>
      </c>
    </row>
    <row r="2527" spans="1:6" x14ac:dyDescent="0.25">
      <c r="A2527" t="s">
        <v>507</v>
      </c>
      <c r="B2527" t="s">
        <v>7527</v>
      </c>
      <c r="C2527" t="s">
        <v>12700</v>
      </c>
      <c r="D2527" t="s">
        <v>6092</v>
      </c>
      <c r="E2527" t="s">
        <v>70</v>
      </c>
      <c r="F2527" t="s">
        <v>39</v>
      </c>
    </row>
    <row r="2528" spans="1:6" x14ac:dyDescent="0.25">
      <c r="A2528" t="s">
        <v>507</v>
      </c>
      <c r="B2528" t="s">
        <v>7497</v>
      </c>
      <c r="C2528" t="s">
        <v>12668</v>
      </c>
      <c r="D2528" t="s">
        <v>6092</v>
      </c>
      <c r="E2528" t="s">
        <v>70</v>
      </c>
      <c r="F2528" t="s">
        <v>39</v>
      </c>
    </row>
    <row r="2529" spans="1:6" x14ac:dyDescent="0.25">
      <c r="A2529" t="s">
        <v>507</v>
      </c>
      <c r="B2529" t="s">
        <v>7529</v>
      </c>
      <c r="C2529" t="s">
        <v>12704</v>
      </c>
      <c r="D2529" t="s">
        <v>6092</v>
      </c>
      <c r="E2529" t="s">
        <v>70</v>
      </c>
      <c r="F2529" t="s">
        <v>39</v>
      </c>
    </row>
    <row r="2530" spans="1:6" x14ac:dyDescent="0.25">
      <c r="A2530" t="s">
        <v>507</v>
      </c>
      <c r="B2530" t="s">
        <v>7526</v>
      </c>
      <c r="C2530" t="s">
        <v>12699</v>
      </c>
      <c r="D2530" t="s">
        <v>6092</v>
      </c>
      <c r="E2530" t="s">
        <v>70</v>
      </c>
      <c r="F2530" t="s">
        <v>39</v>
      </c>
    </row>
    <row r="2531" spans="1:6" x14ac:dyDescent="0.25">
      <c r="A2531" t="s">
        <v>507</v>
      </c>
      <c r="B2531" t="s">
        <v>7492</v>
      </c>
      <c r="C2531" t="s">
        <v>12662</v>
      </c>
      <c r="D2531" t="s">
        <v>6092</v>
      </c>
      <c r="E2531" t="s">
        <v>70</v>
      </c>
      <c r="F2531" t="s">
        <v>39</v>
      </c>
    </row>
    <row r="2532" spans="1:6" x14ac:dyDescent="0.25">
      <c r="A2532" t="s">
        <v>507</v>
      </c>
      <c r="B2532" t="s">
        <v>7503</v>
      </c>
      <c r="C2532" t="s">
        <v>12675</v>
      </c>
      <c r="D2532" t="s">
        <v>6092</v>
      </c>
      <c r="E2532" t="s">
        <v>70</v>
      </c>
      <c r="F2532" t="s">
        <v>39</v>
      </c>
    </row>
    <row r="2533" spans="1:6" x14ac:dyDescent="0.25">
      <c r="A2533" t="s">
        <v>507</v>
      </c>
      <c r="B2533" t="s">
        <v>7536</v>
      </c>
      <c r="C2533" t="s">
        <v>12714</v>
      </c>
      <c r="D2533" t="s">
        <v>6092</v>
      </c>
      <c r="E2533" t="s">
        <v>70</v>
      </c>
      <c r="F2533" t="s">
        <v>39</v>
      </c>
    </row>
    <row r="2534" spans="1:6" x14ac:dyDescent="0.25">
      <c r="A2534" t="s">
        <v>507</v>
      </c>
      <c r="B2534" t="s">
        <v>7534</v>
      </c>
      <c r="C2534" t="s">
        <v>12712</v>
      </c>
      <c r="D2534" t="s">
        <v>6092</v>
      </c>
      <c r="E2534" t="s">
        <v>70</v>
      </c>
      <c r="F2534" t="s">
        <v>39</v>
      </c>
    </row>
    <row r="2535" spans="1:6" x14ac:dyDescent="0.25">
      <c r="A2535" t="s">
        <v>507</v>
      </c>
      <c r="B2535" t="s">
        <v>7544</v>
      </c>
      <c r="C2535" t="s">
        <v>12724</v>
      </c>
      <c r="D2535" t="s">
        <v>6092</v>
      </c>
      <c r="E2535" t="s">
        <v>70</v>
      </c>
      <c r="F2535" t="s">
        <v>39</v>
      </c>
    </row>
    <row r="2536" spans="1:6" x14ac:dyDescent="0.25">
      <c r="A2536" t="s">
        <v>507</v>
      </c>
      <c r="B2536" t="s">
        <v>7537</v>
      </c>
      <c r="C2536" t="s">
        <v>12715</v>
      </c>
      <c r="D2536" t="s">
        <v>6092</v>
      </c>
      <c r="E2536" t="s">
        <v>70</v>
      </c>
      <c r="F2536" t="s">
        <v>39</v>
      </c>
    </row>
    <row r="2537" spans="1:6" x14ac:dyDescent="0.25">
      <c r="A2537" t="s">
        <v>507</v>
      </c>
      <c r="B2537" t="s">
        <v>7519</v>
      </c>
      <c r="C2537" t="s">
        <v>12692</v>
      </c>
      <c r="D2537" t="s">
        <v>6092</v>
      </c>
      <c r="E2537" t="s">
        <v>70</v>
      </c>
      <c r="F2537" t="s">
        <v>39</v>
      </c>
    </row>
    <row r="2538" spans="1:6" x14ac:dyDescent="0.25">
      <c r="A2538" t="s">
        <v>507</v>
      </c>
      <c r="B2538" t="s">
        <v>7540</v>
      </c>
      <c r="C2538" t="s">
        <v>12720</v>
      </c>
      <c r="D2538" t="s">
        <v>6092</v>
      </c>
      <c r="E2538" t="s">
        <v>70</v>
      </c>
      <c r="F2538" t="s">
        <v>39</v>
      </c>
    </row>
    <row r="2539" spans="1:6" x14ac:dyDescent="0.25">
      <c r="A2539" t="s">
        <v>507</v>
      </c>
      <c r="B2539" t="s">
        <v>7518</v>
      </c>
      <c r="C2539" t="s">
        <v>12691</v>
      </c>
      <c r="D2539" t="s">
        <v>6092</v>
      </c>
      <c r="E2539" t="s">
        <v>70</v>
      </c>
      <c r="F2539" t="s">
        <v>39</v>
      </c>
    </row>
    <row r="2540" spans="1:6" x14ac:dyDescent="0.25">
      <c r="A2540" t="s">
        <v>507</v>
      </c>
      <c r="B2540" t="s">
        <v>7493</v>
      </c>
      <c r="C2540" t="s">
        <v>12663</v>
      </c>
      <c r="D2540" t="s">
        <v>6092</v>
      </c>
      <c r="E2540" t="s">
        <v>70</v>
      </c>
      <c r="F2540" t="s">
        <v>39</v>
      </c>
    </row>
    <row r="2541" spans="1:6" x14ac:dyDescent="0.25">
      <c r="A2541" t="s">
        <v>507</v>
      </c>
      <c r="B2541" t="s">
        <v>7376</v>
      </c>
      <c r="C2541" t="s">
        <v>12707</v>
      </c>
      <c r="D2541" t="s">
        <v>6092</v>
      </c>
      <c r="E2541" t="s">
        <v>70</v>
      </c>
      <c r="F2541" t="s">
        <v>39</v>
      </c>
    </row>
    <row r="2542" spans="1:6" x14ac:dyDescent="0.25">
      <c r="A2542" t="s">
        <v>507</v>
      </c>
      <c r="B2542" t="s">
        <v>7535</v>
      </c>
      <c r="C2542" t="s">
        <v>12713</v>
      </c>
      <c r="D2542" t="s">
        <v>6092</v>
      </c>
      <c r="E2542" t="s">
        <v>70</v>
      </c>
      <c r="F2542" t="s">
        <v>39</v>
      </c>
    </row>
    <row r="2543" spans="1:6" x14ac:dyDescent="0.25">
      <c r="A2543" t="s">
        <v>507</v>
      </c>
      <c r="B2543" t="s">
        <v>7509</v>
      </c>
      <c r="C2543" t="s">
        <v>12682</v>
      </c>
      <c r="D2543" t="s">
        <v>6092</v>
      </c>
      <c r="E2543" t="s">
        <v>70</v>
      </c>
      <c r="F2543" t="s">
        <v>39</v>
      </c>
    </row>
    <row r="2544" spans="1:6" x14ac:dyDescent="0.25">
      <c r="A2544" t="s">
        <v>507</v>
      </c>
      <c r="B2544" t="s">
        <v>7531</v>
      </c>
      <c r="C2544" t="s">
        <v>12708</v>
      </c>
      <c r="D2544" t="s">
        <v>6092</v>
      </c>
      <c r="E2544" t="s">
        <v>70</v>
      </c>
      <c r="F2544" t="s">
        <v>39</v>
      </c>
    </row>
    <row r="2545" spans="1:6" x14ac:dyDescent="0.25">
      <c r="A2545" t="s">
        <v>507</v>
      </c>
      <c r="B2545" t="s">
        <v>7512</v>
      </c>
      <c r="C2545" t="s">
        <v>12685</v>
      </c>
      <c r="D2545" t="s">
        <v>6092</v>
      </c>
      <c r="E2545" t="s">
        <v>70</v>
      </c>
      <c r="F2545" t="s">
        <v>39</v>
      </c>
    </row>
    <row r="2546" spans="1:6" x14ac:dyDescent="0.25">
      <c r="A2546" t="s">
        <v>507</v>
      </c>
      <c r="B2546" t="s">
        <v>7495</v>
      </c>
      <c r="C2546" t="s">
        <v>12665</v>
      </c>
      <c r="D2546" t="s">
        <v>6092</v>
      </c>
      <c r="E2546" t="s">
        <v>70</v>
      </c>
      <c r="F2546" t="s">
        <v>39</v>
      </c>
    </row>
    <row r="2547" spans="1:6" x14ac:dyDescent="0.25">
      <c r="A2547" t="s">
        <v>507</v>
      </c>
      <c r="B2547" t="s">
        <v>7485</v>
      </c>
      <c r="C2547" t="s">
        <v>12654</v>
      </c>
      <c r="D2547" t="s">
        <v>6092</v>
      </c>
      <c r="E2547" t="s">
        <v>70</v>
      </c>
      <c r="F2547" t="s">
        <v>39</v>
      </c>
    </row>
    <row r="2548" spans="1:6" x14ac:dyDescent="0.25">
      <c r="A2548" t="s">
        <v>507</v>
      </c>
      <c r="B2548" t="s">
        <v>7504</v>
      </c>
      <c r="C2548" t="s">
        <v>12677</v>
      </c>
      <c r="D2548" t="s">
        <v>6092</v>
      </c>
      <c r="E2548" t="s">
        <v>70</v>
      </c>
      <c r="F2548" t="s">
        <v>39</v>
      </c>
    </row>
    <row r="2549" spans="1:6" x14ac:dyDescent="0.25">
      <c r="A2549" t="s">
        <v>507</v>
      </c>
      <c r="B2549" t="s">
        <v>7522</v>
      </c>
      <c r="C2549" t="s">
        <v>12695</v>
      </c>
      <c r="D2549" t="s">
        <v>6092</v>
      </c>
      <c r="E2549" t="s">
        <v>70</v>
      </c>
      <c r="F2549" t="s">
        <v>39</v>
      </c>
    </row>
    <row r="2550" spans="1:6" x14ac:dyDescent="0.25">
      <c r="A2550" t="s">
        <v>507</v>
      </c>
      <c r="B2550" t="s">
        <v>7511</v>
      </c>
      <c r="C2550" t="s">
        <v>12684</v>
      </c>
      <c r="D2550" t="s">
        <v>6092</v>
      </c>
      <c r="E2550" t="s">
        <v>70</v>
      </c>
      <c r="F2550" t="s">
        <v>39</v>
      </c>
    </row>
    <row r="2551" spans="1:6" x14ac:dyDescent="0.25">
      <c r="A2551" t="s">
        <v>507</v>
      </c>
      <c r="B2551" t="s">
        <v>6092</v>
      </c>
      <c r="C2551" t="s">
        <v>12717</v>
      </c>
      <c r="D2551" t="s">
        <v>6092</v>
      </c>
      <c r="E2551" t="s">
        <v>70</v>
      </c>
      <c r="F2551" t="s">
        <v>39</v>
      </c>
    </row>
    <row r="2552" spans="1:6" x14ac:dyDescent="0.25">
      <c r="A2552" t="s">
        <v>507</v>
      </c>
      <c r="B2552" t="s">
        <v>7533</v>
      </c>
      <c r="C2552" t="s">
        <v>12711</v>
      </c>
      <c r="D2552" t="s">
        <v>6092</v>
      </c>
      <c r="E2552" t="s">
        <v>70</v>
      </c>
      <c r="F2552" t="s">
        <v>39</v>
      </c>
    </row>
    <row r="2553" spans="1:6" x14ac:dyDescent="0.25">
      <c r="A2553" t="s">
        <v>507</v>
      </c>
      <c r="B2553" t="s">
        <v>7525</v>
      </c>
      <c r="C2553" t="s">
        <v>12698</v>
      </c>
      <c r="D2553" t="s">
        <v>6092</v>
      </c>
      <c r="E2553" t="s">
        <v>70</v>
      </c>
      <c r="F2553" t="s">
        <v>39</v>
      </c>
    </row>
    <row r="2554" spans="1:6" x14ac:dyDescent="0.25">
      <c r="A2554" t="s">
        <v>507</v>
      </c>
      <c r="B2554" t="s">
        <v>7501</v>
      </c>
      <c r="C2554" t="s">
        <v>12672</v>
      </c>
      <c r="D2554" t="s">
        <v>6092</v>
      </c>
      <c r="E2554" t="s">
        <v>70</v>
      </c>
      <c r="F2554" t="s">
        <v>39</v>
      </c>
    </row>
    <row r="2555" spans="1:6" x14ac:dyDescent="0.25">
      <c r="A2555" t="s">
        <v>507</v>
      </c>
      <c r="B2555" t="s">
        <v>3782</v>
      </c>
      <c r="C2555" t="s">
        <v>12716</v>
      </c>
      <c r="D2555" t="s">
        <v>6092</v>
      </c>
      <c r="E2555" t="s">
        <v>70</v>
      </c>
      <c r="F2555" t="s">
        <v>39</v>
      </c>
    </row>
    <row r="2556" spans="1:6" x14ac:dyDescent="0.25">
      <c r="A2556" t="s">
        <v>507</v>
      </c>
      <c r="B2556" t="s">
        <v>7489</v>
      </c>
      <c r="C2556" t="s">
        <v>12658</v>
      </c>
      <c r="D2556" t="s">
        <v>6092</v>
      </c>
      <c r="E2556" t="s">
        <v>70</v>
      </c>
      <c r="F2556" t="s">
        <v>39</v>
      </c>
    </row>
    <row r="2557" spans="1:6" x14ac:dyDescent="0.25">
      <c r="A2557" t="s">
        <v>507</v>
      </c>
      <c r="B2557" t="s">
        <v>4090</v>
      </c>
      <c r="C2557" t="s">
        <v>12706</v>
      </c>
      <c r="D2557" t="s">
        <v>6092</v>
      </c>
      <c r="E2557" t="s">
        <v>70</v>
      </c>
      <c r="F2557" t="s">
        <v>39</v>
      </c>
    </row>
    <row r="2558" spans="1:6" x14ac:dyDescent="0.25">
      <c r="A2558" t="s">
        <v>507</v>
      </c>
      <c r="B2558" t="s">
        <v>7502</v>
      </c>
      <c r="C2558" t="s">
        <v>12673</v>
      </c>
      <c r="D2558" t="s">
        <v>6092</v>
      </c>
      <c r="E2558" t="s">
        <v>70</v>
      </c>
      <c r="F2558" t="s">
        <v>39</v>
      </c>
    </row>
    <row r="2559" spans="1:6" x14ac:dyDescent="0.25">
      <c r="A2559" t="s">
        <v>507</v>
      </c>
      <c r="B2559" t="s">
        <v>7480</v>
      </c>
      <c r="C2559" t="s">
        <v>12740</v>
      </c>
      <c r="D2559" t="s">
        <v>6093</v>
      </c>
      <c r="E2559" t="s">
        <v>70</v>
      </c>
      <c r="F2559" t="s">
        <v>39</v>
      </c>
    </row>
    <row r="2560" spans="1:6" x14ac:dyDescent="0.25">
      <c r="A2560" t="s">
        <v>507</v>
      </c>
      <c r="B2560" t="s">
        <v>7553</v>
      </c>
      <c r="C2560" t="s">
        <v>12733</v>
      </c>
      <c r="D2560" t="s">
        <v>6093</v>
      </c>
      <c r="E2560" t="s">
        <v>70</v>
      </c>
      <c r="F2560" t="s">
        <v>39</v>
      </c>
    </row>
    <row r="2561" spans="1:6" x14ac:dyDescent="0.25">
      <c r="A2561" t="s">
        <v>507</v>
      </c>
      <c r="B2561" t="s">
        <v>7550</v>
      </c>
      <c r="C2561" t="s">
        <v>12730</v>
      </c>
      <c r="D2561" t="s">
        <v>6093</v>
      </c>
      <c r="E2561" t="s">
        <v>70</v>
      </c>
      <c r="F2561" t="s">
        <v>39</v>
      </c>
    </row>
    <row r="2562" spans="1:6" x14ac:dyDescent="0.25">
      <c r="A2562" t="s">
        <v>507</v>
      </c>
      <c r="B2562" t="s">
        <v>7562</v>
      </c>
      <c r="C2562" t="s">
        <v>12745</v>
      </c>
      <c r="D2562" t="s">
        <v>6093</v>
      </c>
      <c r="E2562" t="s">
        <v>70</v>
      </c>
      <c r="F2562" t="s">
        <v>39</v>
      </c>
    </row>
    <row r="2563" spans="1:6" x14ac:dyDescent="0.25">
      <c r="A2563" t="s">
        <v>507</v>
      </c>
      <c r="B2563" t="s">
        <v>7563</v>
      </c>
      <c r="C2563" t="s">
        <v>12746</v>
      </c>
      <c r="D2563" t="s">
        <v>6093</v>
      </c>
      <c r="E2563" t="s">
        <v>70</v>
      </c>
      <c r="F2563" t="s">
        <v>39</v>
      </c>
    </row>
    <row r="2564" spans="1:6" x14ac:dyDescent="0.25">
      <c r="A2564" t="s">
        <v>507</v>
      </c>
      <c r="B2564" t="s">
        <v>1712</v>
      </c>
      <c r="C2564" t="s">
        <v>12738</v>
      </c>
      <c r="D2564" t="s">
        <v>6093</v>
      </c>
      <c r="E2564" t="s">
        <v>70</v>
      </c>
      <c r="F2564" t="s">
        <v>39</v>
      </c>
    </row>
    <row r="2565" spans="1:6" x14ac:dyDescent="0.25">
      <c r="A2565" t="s">
        <v>507</v>
      </c>
      <c r="B2565" t="s">
        <v>7560</v>
      </c>
      <c r="C2565" t="s">
        <v>12743</v>
      </c>
      <c r="D2565" t="s">
        <v>6093</v>
      </c>
      <c r="E2565" t="s">
        <v>70</v>
      </c>
      <c r="F2565" t="s">
        <v>39</v>
      </c>
    </row>
    <row r="2566" spans="1:6" x14ac:dyDescent="0.25">
      <c r="A2566" t="s">
        <v>507</v>
      </c>
      <c r="B2566" t="s">
        <v>7556</v>
      </c>
      <c r="C2566" t="s">
        <v>12736</v>
      </c>
      <c r="D2566" t="s">
        <v>6093</v>
      </c>
      <c r="E2566" t="s">
        <v>70</v>
      </c>
      <c r="F2566" t="s">
        <v>39</v>
      </c>
    </row>
    <row r="2567" spans="1:6" x14ac:dyDescent="0.25">
      <c r="A2567" t="s">
        <v>507</v>
      </c>
      <c r="B2567" t="s">
        <v>7546</v>
      </c>
      <c r="C2567" t="s">
        <v>12726</v>
      </c>
      <c r="D2567" t="s">
        <v>6093</v>
      </c>
      <c r="E2567" t="s">
        <v>70</v>
      </c>
      <c r="F2567" t="s">
        <v>39</v>
      </c>
    </row>
    <row r="2568" spans="1:6" x14ac:dyDescent="0.25">
      <c r="A2568" t="s">
        <v>507</v>
      </c>
      <c r="B2568" t="s">
        <v>7554</v>
      </c>
      <c r="C2568" t="s">
        <v>12734</v>
      </c>
      <c r="D2568" t="s">
        <v>6093</v>
      </c>
      <c r="E2568" t="s">
        <v>70</v>
      </c>
      <c r="F2568" t="s">
        <v>39</v>
      </c>
    </row>
    <row r="2569" spans="1:6" x14ac:dyDescent="0.25">
      <c r="A2569" t="s">
        <v>507</v>
      </c>
      <c r="B2569" t="s">
        <v>7552</v>
      </c>
      <c r="C2569" t="s">
        <v>12732</v>
      </c>
      <c r="D2569" t="s">
        <v>6093</v>
      </c>
      <c r="E2569" t="s">
        <v>70</v>
      </c>
      <c r="F2569" t="s">
        <v>39</v>
      </c>
    </row>
    <row r="2570" spans="1:6" x14ac:dyDescent="0.25">
      <c r="A2570" t="s">
        <v>507</v>
      </c>
      <c r="B2570" t="s">
        <v>7551</v>
      </c>
      <c r="C2570" t="s">
        <v>12731</v>
      </c>
      <c r="D2570" t="s">
        <v>6093</v>
      </c>
      <c r="E2570" t="s">
        <v>70</v>
      </c>
      <c r="F2570" t="s">
        <v>39</v>
      </c>
    </row>
    <row r="2571" spans="1:6" x14ac:dyDescent="0.25">
      <c r="A2571" t="s">
        <v>507</v>
      </c>
      <c r="B2571" t="s">
        <v>7547</v>
      </c>
      <c r="C2571" t="s">
        <v>12727</v>
      </c>
      <c r="D2571" t="s">
        <v>6093</v>
      </c>
      <c r="E2571" t="s">
        <v>70</v>
      </c>
      <c r="F2571" t="s">
        <v>39</v>
      </c>
    </row>
    <row r="2572" spans="1:6" x14ac:dyDescent="0.25">
      <c r="A2572" t="s">
        <v>507</v>
      </c>
      <c r="B2572" t="s">
        <v>7548</v>
      </c>
      <c r="C2572" t="s">
        <v>12728</v>
      </c>
      <c r="D2572" t="s">
        <v>6093</v>
      </c>
      <c r="E2572" t="s">
        <v>70</v>
      </c>
      <c r="F2572" t="s">
        <v>39</v>
      </c>
    </row>
    <row r="2573" spans="1:6" x14ac:dyDescent="0.25">
      <c r="A2573" t="s">
        <v>507</v>
      </c>
      <c r="B2573" t="s">
        <v>7558</v>
      </c>
      <c r="C2573" t="s">
        <v>12739</v>
      </c>
      <c r="D2573" t="s">
        <v>6093</v>
      </c>
      <c r="E2573" t="s">
        <v>70</v>
      </c>
      <c r="F2573" t="s">
        <v>39</v>
      </c>
    </row>
    <row r="2574" spans="1:6" x14ac:dyDescent="0.25">
      <c r="A2574" t="s">
        <v>507</v>
      </c>
      <c r="B2574" t="s">
        <v>7555</v>
      </c>
      <c r="C2574" t="s">
        <v>12735</v>
      </c>
      <c r="D2574" t="s">
        <v>6093</v>
      </c>
      <c r="E2574" t="s">
        <v>70</v>
      </c>
      <c r="F2574" t="s">
        <v>39</v>
      </c>
    </row>
    <row r="2575" spans="1:6" x14ac:dyDescent="0.25">
      <c r="A2575" t="s">
        <v>507</v>
      </c>
      <c r="B2575" t="s">
        <v>7564</v>
      </c>
      <c r="C2575" t="s">
        <v>12747</v>
      </c>
      <c r="D2575" t="s">
        <v>6093</v>
      </c>
      <c r="E2575" t="s">
        <v>70</v>
      </c>
      <c r="F2575" t="s">
        <v>39</v>
      </c>
    </row>
    <row r="2576" spans="1:6" x14ac:dyDescent="0.25">
      <c r="A2576" t="s">
        <v>507</v>
      </c>
      <c r="B2576" t="s">
        <v>6093</v>
      </c>
      <c r="C2576" t="s">
        <v>12741</v>
      </c>
      <c r="D2576" t="s">
        <v>6093</v>
      </c>
      <c r="E2576" t="s">
        <v>70</v>
      </c>
      <c r="F2576" t="s">
        <v>39</v>
      </c>
    </row>
    <row r="2577" spans="1:6" x14ac:dyDescent="0.25">
      <c r="A2577" t="s">
        <v>507</v>
      </c>
      <c r="B2577" t="s">
        <v>7559</v>
      </c>
      <c r="C2577" t="s">
        <v>12742</v>
      </c>
      <c r="D2577" t="s">
        <v>6093</v>
      </c>
      <c r="E2577" t="s">
        <v>70</v>
      </c>
      <c r="F2577" t="s">
        <v>39</v>
      </c>
    </row>
    <row r="2578" spans="1:6" x14ac:dyDescent="0.25">
      <c r="A2578" t="s">
        <v>507</v>
      </c>
      <c r="B2578" t="s">
        <v>7561</v>
      </c>
      <c r="C2578" t="s">
        <v>12744</v>
      </c>
      <c r="D2578" t="s">
        <v>6093</v>
      </c>
      <c r="E2578" t="s">
        <v>70</v>
      </c>
      <c r="F2578" t="s">
        <v>39</v>
      </c>
    </row>
    <row r="2579" spans="1:6" x14ac:dyDescent="0.25">
      <c r="A2579" t="s">
        <v>507</v>
      </c>
      <c r="B2579" t="s">
        <v>7549</v>
      </c>
      <c r="C2579" t="s">
        <v>12729</v>
      </c>
      <c r="D2579" t="s">
        <v>6093</v>
      </c>
      <c r="E2579" t="s">
        <v>70</v>
      </c>
      <c r="F2579" t="s">
        <v>39</v>
      </c>
    </row>
    <row r="2580" spans="1:6" x14ac:dyDescent="0.25">
      <c r="A2580" t="s">
        <v>507</v>
      </c>
      <c r="B2580" t="s">
        <v>7557</v>
      </c>
      <c r="C2580" t="s">
        <v>12737</v>
      </c>
      <c r="D2580" t="s">
        <v>6093</v>
      </c>
      <c r="E2580" t="s">
        <v>70</v>
      </c>
      <c r="F2580" t="s">
        <v>39</v>
      </c>
    </row>
    <row r="2581" spans="1:6" x14ac:dyDescent="0.25">
      <c r="A2581" t="s">
        <v>507</v>
      </c>
      <c r="B2581" t="s">
        <v>7574</v>
      </c>
      <c r="C2581" t="s">
        <v>12757</v>
      </c>
      <c r="D2581" t="s">
        <v>6094</v>
      </c>
      <c r="E2581" t="s">
        <v>70</v>
      </c>
      <c r="F2581" t="s">
        <v>39</v>
      </c>
    </row>
    <row r="2582" spans="1:6" x14ac:dyDescent="0.25">
      <c r="A2582" t="s">
        <v>507</v>
      </c>
      <c r="B2582" t="s">
        <v>7571</v>
      </c>
      <c r="C2582" t="s">
        <v>12754</v>
      </c>
      <c r="D2582" t="s">
        <v>6094</v>
      </c>
      <c r="E2582" t="s">
        <v>70</v>
      </c>
      <c r="F2582" t="s">
        <v>39</v>
      </c>
    </row>
    <row r="2583" spans="1:6" x14ac:dyDescent="0.25">
      <c r="A2583" t="s">
        <v>507</v>
      </c>
      <c r="B2583" t="s">
        <v>7572</v>
      </c>
      <c r="C2583" t="s">
        <v>12755</v>
      </c>
      <c r="D2583" t="s">
        <v>6094</v>
      </c>
      <c r="E2583" t="s">
        <v>70</v>
      </c>
      <c r="F2583" t="s">
        <v>39</v>
      </c>
    </row>
    <row r="2584" spans="1:6" x14ac:dyDescent="0.25">
      <c r="A2584" t="s">
        <v>507</v>
      </c>
      <c r="B2584" t="s">
        <v>7582</v>
      </c>
      <c r="C2584" t="s">
        <v>12765</v>
      </c>
      <c r="D2584" t="s">
        <v>6094</v>
      </c>
      <c r="E2584" t="s">
        <v>70</v>
      </c>
      <c r="F2584" t="s">
        <v>39</v>
      </c>
    </row>
    <row r="2585" spans="1:6" x14ac:dyDescent="0.25">
      <c r="A2585" t="s">
        <v>507</v>
      </c>
      <c r="B2585" t="s">
        <v>7570</v>
      </c>
      <c r="C2585" t="s">
        <v>12753</v>
      </c>
      <c r="D2585" t="s">
        <v>6094</v>
      </c>
      <c r="E2585" t="s">
        <v>70</v>
      </c>
      <c r="F2585" t="s">
        <v>39</v>
      </c>
    </row>
    <row r="2586" spans="1:6" x14ac:dyDescent="0.25">
      <c r="A2586" t="s">
        <v>507</v>
      </c>
      <c r="B2586" t="s">
        <v>7579</v>
      </c>
      <c r="C2586" t="s">
        <v>12762</v>
      </c>
      <c r="D2586" t="s">
        <v>6094</v>
      </c>
      <c r="E2586" t="s">
        <v>70</v>
      </c>
      <c r="F2586" t="s">
        <v>39</v>
      </c>
    </row>
    <row r="2587" spans="1:6" x14ac:dyDescent="0.25">
      <c r="A2587" t="s">
        <v>507</v>
      </c>
      <c r="B2587" t="s">
        <v>7576</v>
      </c>
      <c r="C2587" t="s">
        <v>12759</v>
      </c>
      <c r="D2587" t="s">
        <v>6094</v>
      </c>
      <c r="E2587" t="s">
        <v>70</v>
      </c>
      <c r="F2587" t="s">
        <v>39</v>
      </c>
    </row>
    <row r="2588" spans="1:6" x14ac:dyDescent="0.25">
      <c r="A2588" t="s">
        <v>507</v>
      </c>
      <c r="B2588" t="s">
        <v>7580</v>
      </c>
      <c r="C2588" t="s">
        <v>12763</v>
      </c>
      <c r="D2588" t="s">
        <v>6094</v>
      </c>
      <c r="E2588" t="s">
        <v>70</v>
      </c>
      <c r="F2588" t="s">
        <v>39</v>
      </c>
    </row>
    <row r="2589" spans="1:6" x14ac:dyDescent="0.25">
      <c r="A2589" t="s">
        <v>507</v>
      </c>
      <c r="B2589" t="s">
        <v>7565</v>
      </c>
      <c r="C2589" t="s">
        <v>12748</v>
      </c>
      <c r="D2589" t="s">
        <v>6094</v>
      </c>
      <c r="E2589" t="s">
        <v>70</v>
      </c>
      <c r="F2589" t="s">
        <v>39</v>
      </c>
    </row>
    <row r="2590" spans="1:6" x14ac:dyDescent="0.25">
      <c r="A2590" t="s">
        <v>507</v>
      </c>
      <c r="B2590" t="s">
        <v>7575</v>
      </c>
      <c r="C2590" t="s">
        <v>12758</v>
      </c>
      <c r="D2590" t="s">
        <v>6094</v>
      </c>
      <c r="E2590" t="s">
        <v>70</v>
      </c>
      <c r="F2590" t="s">
        <v>39</v>
      </c>
    </row>
    <row r="2591" spans="1:6" x14ac:dyDescent="0.25">
      <c r="A2591" t="s">
        <v>507</v>
      </c>
      <c r="B2591" t="s">
        <v>7573</v>
      </c>
      <c r="C2591" t="s">
        <v>12756</v>
      </c>
      <c r="D2591" t="s">
        <v>6094</v>
      </c>
      <c r="E2591" t="s">
        <v>70</v>
      </c>
      <c r="F2591" t="s">
        <v>39</v>
      </c>
    </row>
    <row r="2592" spans="1:6" x14ac:dyDescent="0.25">
      <c r="A2592" t="s">
        <v>507</v>
      </c>
      <c r="B2592" t="s">
        <v>7578</v>
      </c>
      <c r="C2592" t="s">
        <v>12761</v>
      </c>
      <c r="D2592" t="s">
        <v>6094</v>
      </c>
      <c r="E2592" t="s">
        <v>70</v>
      </c>
      <c r="F2592" t="s">
        <v>39</v>
      </c>
    </row>
    <row r="2593" spans="1:6" x14ac:dyDescent="0.25">
      <c r="A2593" t="s">
        <v>507</v>
      </c>
      <c r="B2593" t="s">
        <v>7566</v>
      </c>
      <c r="C2593" t="s">
        <v>12749</v>
      </c>
      <c r="D2593" t="s">
        <v>6094</v>
      </c>
      <c r="E2593" t="s">
        <v>70</v>
      </c>
      <c r="F2593" t="s">
        <v>39</v>
      </c>
    </row>
    <row r="2594" spans="1:6" x14ac:dyDescent="0.25">
      <c r="A2594" t="s">
        <v>507</v>
      </c>
      <c r="B2594" t="s">
        <v>7567</v>
      </c>
      <c r="C2594" t="s">
        <v>12750</v>
      </c>
      <c r="D2594" t="s">
        <v>6094</v>
      </c>
      <c r="E2594" t="s">
        <v>70</v>
      </c>
      <c r="F2594" t="s">
        <v>39</v>
      </c>
    </row>
    <row r="2595" spans="1:6" x14ac:dyDescent="0.25">
      <c r="A2595" t="s">
        <v>507</v>
      </c>
      <c r="B2595" t="s">
        <v>7581</v>
      </c>
      <c r="C2595" t="s">
        <v>12764</v>
      </c>
      <c r="D2595" t="s">
        <v>6094</v>
      </c>
      <c r="E2595" t="s">
        <v>70</v>
      </c>
      <c r="F2595" t="s">
        <v>39</v>
      </c>
    </row>
    <row r="2596" spans="1:6" x14ac:dyDescent="0.25">
      <c r="A2596" t="s">
        <v>507</v>
      </c>
      <c r="B2596" t="s">
        <v>7568</v>
      </c>
      <c r="C2596" t="s">
        <v>12751</v>
      </c>
      <c r="D2596" t="s">
        <v>6094</v>
      </c>
      <c r="E2596" t="s">
        <v>70</v>
      </c>
      <c r="F2596" t="s">
        <v>39</v>
      </c>
    </row>
    <row r="2597" spans="1:6" x14ac:dyDescent="0.25">
      <c r="A2597" t="s">
        <v>507</v>
      </c>
      <c r="B2597" t="s">
        <v>7577</v>
      </c>
      <c r="C2597" t="s">
        <v>12760</v>
      </c>
      <c r="D2597" t="s">
        <v>6094</v>
      </c>
      <c r="E2597" t="s">
        <v>70</v>
      </c>
      <c r="F2597" t="s">
        <v>39</v>
      </c>
    </row>
    <row r="2598" spans="1:6" x14ac:dyDescent="0.25">
      <c r="A2598" t="s">
        <v>507</v>
      </c>
      <c r="B2598" t="s">
        <v>7569</v>
      </c>
      <c r="C2598" t="s">
        <v>12752</v>
      </c>
      <c r="D2598" t="s">
        <v>6094</v>
      </c>
      <c r="E2598" t="s">
        <v>70</v>
      </c>
      <c r="F2598" t="s">
        <v>39</v>
      </c>
    </row>
    <row r="2599" spans="1:6" x14ac:dyDescent="0.25">
      <c r="A2599" t="s">
        <v>507</v>
      </c>
      <c r="B2599" t="s">
        <v>7590</v>
      </c>
      <c r="C2599" t="s">
        <v>12775</v>
      </c>
      <c r="D2599" t="s">
        <v>6095</v>
      </c>
      <c r="E2599" t="s">
        <v>72</v>
      </c>
      <c r="F2599" t="s">
        <v>39</v>
      </c>
    </row>
    <row r="2600" spans="1:6" x14ac:dyDescent="0.25">
      <c r="A2600" t="s">
        <v>507</v>
      </c>
      <c r="B2600" t="s">
        <v>6095</v>
      </c>
      <c r="C2600" t="s">
        <v>12782</v>
      </c>
      <c r="D2600" t="s">
        <v>6095</v>
      </c>
      <c r="E2600" t="s">
        <v>72</v>
      </c>
      <c r="F2600" t="s">
        <v>39</v>
      </c>
    </row>
    <row r="2601" spans="1:6" x14ac:dyDescent="0.25">
      <c r="A2601" t="s">
        <v>507</v>
      </c>
      <c r="B2601" t="s">
        <v>7592</v>
      </c>
      <c r="C2601" t="s">
        <v>12777</v>
      </c>
      <c r="D2601" t="s">
        <v>6095</v>
      </c>
      <c r="E2601" t="s">
        <v>72</v>
      </c>
      <c r="F2601" t="s">
        <v>39</v>
      </c>
    </row>
    <row r="2602" spans="1:6" x14ac:dyDescent="0.25">
      <c r="A2602" t="s">
        <v>507</v>
      </c>
      <c r="B2602" t="s">
        <v>7585</v>
      </c>
      <c r="C2602" t="s">
        <v>12768</v>
      </c>
      <c r="D2602" t="s">
        <v>6095</v>
      </c>
      <c r="E2602" t="s">
        <v>72</v>
      </c>
      <c r="F2602" t="s">
        <v>39</v>
      </c>
    </row>
    <row r="2603" spans="1:6" x14ac:dyDescent="0.25">
      <c r="A2603" t="s">
        <v>507</v>
      </c>
      <c r="B2603" t="s">
        <v>7589</v>
      </c>
      <c r="C2603" t="s">
        <v>12774</v>
      </c>
      <c r="D2603" t="s">
        <v>6095</v>
      </c>
      <c r="E2603" t="s">
        <v>72</v>
      </c>
      <c r="F2603" t="s">
        <v>39</v>
      </c>
    </row>
    <row r="2604" spans="1:6" x14ac:dyDescent="0.25">
      <c r="A2604" t="s">
        <v>507</v>
      </c>
      <c r="B2604" t="s">
        <v>7597</v>
      </c>
      <c r="C2604" t="s">
        <v>12783</v>
      </c>
      <c r="D2604" t="s">
        <v>6095</v>
      </c>
      <c r="E2604" t="s">
        <v>72</v>
      </c>
      <c r="F2604" t="s">
        <v>39</v>
      </c>
    </row>
    <row r="2605" spans="1:6" x14ac:dyDescent="0.25">
      <c r="A2605" t="s">
        <v>507</v>
      </c>
      <c r="B2605" t="s">
        <v>7594</v>
      </c>
      <c r="C2605" t="s">
        <v>12779</v>
      </c>
      <c r="D2605" t="s">
        <v>6095</v>
      </c>
      <c r="E2605" t="s">
        <v>72</v>
      </c>
      <c r="F2605" t="s">
        <v>39</v>
      </c>
    </row>
    <row r="2606" spans="1:6" x14ac:dyDescent="0.25">
      <c r="A2606" t="s">
        <v>507</v>
      </c>
      <c r="B2606" t="s">
        <v>7591</v>
      </c>
      <c r="C2606" t="s">
        <v>12776</v>
      </c>
      <c r="D2606" t="s">
        <v>6095</v>
      </c>
      <c r="E2606" t="s">
        <v>72</v>
      </c>
      <c r="F2606" t="s">
        <v>39</v>
      </c>
    </row>
    <row r="2607" spans="1:6" x14ac:dyDescent="0.25">
      <c r="A2607" t="s">
        <v>507</v>
      </c>
      <c r="B2607" t="s">
        <v>7583</v>
      </c>
      <c r="C2607" t="s">
        <v>12766</v>
      </c>
      <c r="D2607" t="s">
        <v>6095</v>
      </c>
      <c r="E2607" t="s">
        <v>72</v>
      </c>
      <c r="F2607" t="s">
        <v>39</v>
      </c>
    </row>
    <row r="2608" spans="1:6" x14ac:dyDescent="0.25">
      <c r="A2608" t="s">
        <v>507</v>
      </c>
      <c r="B2608" t="s">
        <v>7587</v>
      </c>
      <c r="C2608" t="s">
        <v>12772</v>
      </c>
      <c r="D2608" t="s">
        <v>6095</v>
      </c>
      <c r="E2608" t="s">
        <v>72</v>
      </c>
      <c r="F2608" t="s">
        <v>39</v>
      </c>
    </row>
    <row r="2609" spans="1:6" x14ac:dyDescent="0.25">
      <c r="A2609" t="s">
        <v>507</v>
      </c>
      <c r="B2609" t="s">
        <v>7598</v>
      </c>
      <c r="C2609" t="s">
        <v>12785</v>
      </c>
      <c r="D2609" t="s">
        <v>6095</v>
      </c>
      <c r="E2609" t="s">
        <v>72</v>
      </c>
      <c r="F2609" t="s">
        <v>39</v>
      </c>
    </row>
    <row r="2610" spans="1:6" x14ac:dyDescent="0.25">
      <c r="A2610" t="s">
        <v>507</v>
      </c>
      <c r="B2610" t="s">
        <v>7584</v>
      </c>
      <c r="C2610" t="s">
        <v>12767</v>
      </c>
      <c r="D2610" t="s">
        <v>6095</v>
      </c>
      <c r="E2610" t="s">
        <v>72</v>
      </c>
      <c r="F2610" t="s">
        <v>39</v>
      </c>
    </row>
    <row r="2611" spans="1:6" x14ac:dyDescent="0.25">
      <c r="A2611" t="s">
        <v>507</v>
      </c>
      <c r="B2611" t="s">
        <v>7586</v>
      </c>
      <c r="C2611" t="s">
        <v>12769</v>
      </c>
      <c r="D2611" t="s">
        <v>6095</v>
      </c>
      <c r="E2611" t="s">
        <v>72</v>
      </c>
      <c r="F2611" t="s">
        <v>39</v>
      </c>
    </row>
    <row r="2612" spans="1:6" x14ac:dyDescent="0.25">
      <c r="A2612" t="s">
        <v>507</v>
      </c>
      <c r="B2612" t="s">
        <v>7595</v>
      </c>
      <c r="C2612" t="s">
        <v>12780</v>
      </c>
      <c r="D2612" t="s">
        <v>6095</v>
      </c>
      <c r="E2612" t="s">
        <v>72</v>
      </c>
      <c r="F2612" t="s">
        <v>39</v>
      </c>
    </row>
    <row r="2613" spans="1:6" x14ac:dyDescent="0.25">
      <c r="A2613" t="s">
        <v>507</v>
      </c>
      <c r="B2613" t="s">
        <v>7588</v>
      </c>
      <c r="C2613" t="s">
        <v>12773</v>
      </c>
      <c r="D2613" t="s">
        <v>6095</v>
      </c>
      <c r="E2613" t="s">
        <v>72</v>
      </c>
      <c r="F2613" t="s">
        <v>39</v>
      </c>
    </row>
    <row r="2614" spans="1:6" x14ac:dyDescent="0.25">
      <c r="A2614" t="s">
        <v>507</v>
      </c>
      <c r="B2614" t="s">
        <v>3522</v>
      </c>
      <c r="C2614" t="s">
        <v>12770</v>
      </c>
      <c r="D2614" t="s">
        <v>6095</v>
      </c>
      <c r="E2614" t="s">
        <v>72</v>
      </c>
      <c r="F2614" t="s">
        <v>39</v>
      </c>
    </row>
    <row r="2615" spans="1:6" x14ac:dyDescent="0.25">
      <c r="A2615" t="s">
        <v>507</v>
      </c>
      <c r="B2615" t="s">
        <v>7596</v>
      </c>
      <c r="C2615" t="s">
        <v>12781</v>
      </c>
      <c r="D2615" t="s">
        <v>6095</v>
      </c>
      <c r="E2615" t="s">
        <v>72</v>
      </c>
      <c r="F2615" t="s">
        <v>39</v>
      </c>
    </row>
    <row r="2616" spans="1:6" x14ac:dyDescent="0.25">
      <c r="A2616" t="s">
        <v>507</v>
      </c>
      <c r="B2616" t="s">
        <v>7593</v>
      </c>
      <c r="C2616" t="s">
        <v>12778</v>
      </c>
      <c r="D2616" t="s">
        <v>6095</v>
      </c>
      <c r="E2616" t="s">
        <v>72</v>
      </c>
      <c r="F2616" t="s">
        <v>39</v>
      </c>
    </row>
    <row r="2617" spans="1:6" x14ac:dyDescent="0.25">
      <c r="A2617" t="s">
        <v>507</v>
      </c>
      <c r="B2617" t="s">
        <v>3993</v>
      </c>
      <c r="C2617" t="s">
        <v>12771</v>
      </c>
      <c r="D2617" t="s">
        <v>6095</v>
      </c>
      <c r="E2617" t="s">
        <v>72</v>
      </c>
      <c r="F2617" t="s">
        <v>39</v>
      </c>
    </row>
    <row r="2618" spans="1:6" x14ac:dyDescent="0.25">
      <c r="A2618" t="s">
        <v>507</v>
      </c>
      <c r="B2618" t="s">
        <v>6629</v>
      </c>
      <c r="C2618" t="s">
        <v>12784</v>
      </c>
      <c r="D2618" t="s">
        <v>6095</v>
      </c>
      <c r="E2618" t="s">
        <v>72</v>
      </c>
      <c r="F2618" t="s">
        <v>39</v>
      </c>
    </row>
    <row r="2619" spans="1:6" x14ac:dyDescent="0.25">
      <c r="A2619" t="s">
        <v>507</v>
      </c>
      <c r="B2619" t="s">
        <v>7602</v>
      </c>
      <c r="C2619" t="s">
        <v>12790</v>
      </c>
      <c r="D2619" t="s">
        <v>6096</v>
      </c>
      <c r="E2619" t="s">
        <v>72</v>
      </c>
      <c r="F2619" t="s">
        <v>39</v>
      </c>
    </row>
    <row r="2620" spans="1:6" x14ac:dyDescent="0.25">
      <c r="A2620" t="s">
        <v>507</v>
      </c>
      <c r="B2620" t="s">
        <v>6096</v>
      </c>
      <c r="C2620" t="s">
        <v>12789</v>
      </c>
      <c r="D2620" t="s">
        <v>6096</v>
      </c>
      <c r="E2620" t="s">
        <v>72</v>
      </c>
      <c r="F2620" t="s">
        <v>39</v>
      </c>
    </row>
    <row r="2621" spans="1:6" x14ac:dyDescent="0.25">
      <c r="A2621" t="s">
        <v>507</v>
      </c>
      <c r="B2621" t="s">
        <v>7599</v>
      </c>
      <c r="C2621" t="s">
        <v>12786</v>
      </c>
      <c r="D2621" t="s">
        <v>6096</v>
      </c>
      <c r="E2621" t="s">
        <v>72</v>
      </c>
      <c r="F2621" t="s">
        <v>39</v>
      </c>
    </row>
    <row r="2622" spans="1:6" x14ac:dyDescent="0.25">
      <c r="A2622" t="s">
        <v>507</v>
      </c>
      <c r="B2622" t="s">
        <v>7607</v>
      </c>
      <c r="C2622" t="s">
        <v>12795</v>
      </c>
      <c r="D2622" t="s">
        <v>6096</v>
      </c>
      <c r="E2622" t="s">
        <v>72</v>
      </c>
      <c r="F2622" t="s">
        <v>39</v>
      </c>
    </row>
    <row r="2623" spans="1:6" x14ac:dyDescent="0.25">
      <c r="A2623" t="s">
        <v>507</v>
      </c>
      <c r="B2623" t="s">
        <v>7605</v>
      </c>
      <c r="C2623" t="s">
        <v>12793</v>
      </c>
      <c r="D2623" t="s">
        <v>6096</v>
      </c>
      <c r="E2623" t="s">
        <v>72</v>
      </c>
      <c r="F2623" t="s">
        <v>39</v>
      </c>
    </row>
    <row r="2624" spans="1:6" x14ac:dyDescent="0.25">
      <c r="A2624" t="s">
        <v>507</v>
      </c>
      <c r="B2624" t="s">
        <v>7601</v>
      </c>
      <c r="C2624" t="s">
        <v>12788</v>
      </c>
      <c r="D2624" t="s">
        <v>6096</v>
      </c>
      <c r="E2624" t="s">
        <v>72</v>
      </c>
      <c r="F2624" t="s">
        <v>39</v>
      </c>
    </row>
    <row r="2625" spans="1:6" x14ac:dyDescent="0.25">
      <c r="A2625" t="s">
        <v>507</v>
      </c>
      <c r="B2625" t="s">
        <v>7604</v>
      </c>
      <c r="C2625" t="s">
        <v>12792</v>
      </c>
      <c r="D2625" t="s">
        <v>6096</v>
      </c>
      <c r="E2625" t="s">
        <v>72</v>
      </c>
      <c r="F2625" t="s">
        <v>39</v>
      </c>
    </row>
    <row r="2626" spans="1:6" x14ac:dyDescent="0.25">
      <c r="A2626" t="s">
        <v>507</v>
      </c>
      <c r="B2626" t="s">
        <v>7609</v>
      </c>
      <c r="C2626" t="s">
        <v>12797</v>
      </c>
      <c r="D2626" t="s">
        <v>6096</v>
      </c>
      <c r="E2626" t="s">
        <v>72</v>
      </c>
      <c r="F2626" t="s">
        <v>39</v>
      </c>
    </row>
    <row r="2627" spans="1:6" x14ac:dyDescent="0.25">
      <c r="A2627" t="s">
        <v>507</v>
      </c>
      <c r="B2627" t="s">
        <v>7608</v>
      </c>
      <c r="C2627" t="s">
        <v>12796</v>
      </c>
      <c r="D2627" t="s">
        <v>6096</v>
      </c>
      <c r="E2627" t="s">
        <v>72</v>
      </c>
      <c r="F2627" t="s">
        <v>39</v>
      </c>
    </row>
    <row r="2628" spans="1:6" x14ac:dyDescent="0.25">
      <c r="A2628" t="s">
        <v>507</v>
      </c>
      <c r="B2628" t="s">
        <v>7600</v>
      </c>
      <c r="C2628" t="s">
        <v>12787</v>
      </c>
      <c r="D2628" t="s">
        <v>6096</v>
      </c>
      <c r="E2628" t="s">
        <v>72</v>
      </c>
      <c r="F2628" t="s">
        <v>39</v>
      </c>
    </row>
    <row r="2629" spans="1:6" x14ac:dyDescent="0.25">
      <c r="A2629" t="s">
        <v>507</v>
      </c>
      <c r="B2629" t="s">
        <v>7610</v>
      </c>
      <c r="C2629" t="s">
        <v>12798</v>
      </c>
      <c r="D2629" t="s">
        <v>6096</v>
      </c>
      <c r="E2629" t="s">
        <v>72</v>
      </c>
      <c r="F2629" t="s">
        <v>39</v>
      </c>
    </row>
    <row r="2630" spans="1:6" x14ac:dyDescent="0.25">
      <c r="A2630" t="s">
        <v>507</v>
      </c>
      <c r="B2630" t="s">
        <v>7606</v>
      </c>
      <c r="C2630" t="s">
        <v>12794</v>
      </c>
      <c r="D2630" t="s">
        <v>6096</v>
      </c>
      <c r="E2630" t="s">
        <v>72</v>
      </c>
      <c r="F2630" t="s">
        <v>39</v>
      </c>
    </row>
    <row r="2631" spans="1:6" x14ac:dyDescent="0.25">
      <c r="A2631" t="s">
        <v>507</v>
      </c>
      <c r="B2631" t="s">
        <v>7603</v>
      </c>
      <c r="C2631" t="s">
        <v>12791</v>
      </c>
      <c r="D2631" t="s">
        <v>6096</v>
      </c>
      <c r="E2631" t="s">
        <v>72</v>
      </c>
      <c r="F2631" t="s">
        <v>39</v>
      </c>
    </row>
    <row r="2632" spans="1:6" x14ac:dyDescent="0.25">
      <c r="A2632" t="s">
        <v>507</v>
      </c>
      <c r="B2632" t="s">
        <v>7620</v>
      </c>
      <c r="C2632" t="s">
        <v>12808</v>
      </c>
      <c r="D2632" t="s">
        <v>6097</v>
      </c>
      <c r="E2632" t="s">
        <v>72</v>
      </c>
      <c r="F2632" t="s">
        <v>39</v>
      </c>
    </row>
    <row r="2633" spans="1:6" x14ac:dyDescent="0.25">
      <c r="A2633" t="s">
        <v>507</v>
      </c>
      <c r="B2633" t="s">
        <v>7484</v>
      </c>
      <c r="C2633" t="s">
        <v>12816</v>
      </c>
      <c r="D2633" t="s">
        <v>6097</v>
      </c>
      <c r="E2633" t="s">
        <v>72</v>
      </c>
      <c r="F2633" t="s">
        <v>39</v>
      </c>
    </row>
    <row r="2634" spans="1:6" x14ac:dyDescent="0.25">
      <c r="A2634" t="s">
        <v>507</v>
      </c>
      <c r="B2634" t="s">
        <v>7623</v>
      </c>
      <c r="C2634" t="s">
        <v>12811</v>
      </c>
      <c r="D2634" t="s">
        <v>6097</v>
      </c>
      <c r="E2634" t="s">
        <v>72</v>
      </c>
      <c r="F2634" t="s">
        <v>39</v>
      </c>
    </row>
    <row r="2635" spans="1:6" x14ac:dyDescent="0.25">
      <c r="A2635" t="s">
        <v>507</v>
      </c>
      <c r="B2635" t="s">
        <v>7612</v>
      </c>
      <c r="C2635" t="s">
        <v>12800</v>
      </c>
      <c r="D2635" t="s">
        <v>6097</v>
      </c>
      <c r="E2635" t="s">
        <v>72</v>
      </c>
      <c r="F2635" t="s">
        <v>39</v>
      </c>
    </row>
    <row r="2636" spans="1:6" x14ac:dyDescent="0.25">
      <c r="A2636" t="s">
        <v>507</v>
      </c>
      <c r="B2636" t="s">
        <v>7617</v>
      </c>
      <c r="C2636" t="s">
        <v>12805</v>
      </c>
      <c r="D2636" t="s">
        <v>6097</v>
      </c>
      <c r="E2636" t="s">
        <v>72</v>
      </c>
      <c r="F2636" t="s">
        <v>39</v>
      </c>
    </row>
    <row r="2637" spans="1:6" x14ac:dyDescent="0.25">
      <c r="A2637" t="s">
        <v>507</v>
      </c>
      <c r="B2637" t="s">
        <v>7622</v>
      </c>
      <c r="C2637" t="s">
        <v>12810</v>
      </c>
      <c r="D2637" t="s">
        <v>6097</v>
      </c>
      <c r="E2637" t="s">
        <v>72</v>
      </c>
      <c r="F2637" t="s">
        <v>39</v>
      </c>
    </row>
    <row r="2638" spans="1:6" x14ac:dyDescent="0.25">
      <c r="A2638" t="s">
        <v>507</v>
      </c>
      <c r="B2638" t="s">
        <v>7628</v>
      </c>
      <c r="C2638" t="s">
        <v>12817</v>
      </c>
      <c r="D2638" t="s">
        <v>6097</v>
      </c>
      <c r="E2638" t="s">
        <v>72</v>
      </c>
      <c r="F2638" t="s">
        <v>39</v>
      </c>
    </row>
    <row r="2639" spans="1:6" x14ac:dyDescent="0.25">
      <c r="A2639" t="s">
        <v>507</v>
      </c>
      <c r="B2639" t="s">
        <v>7621</v>
      </c>
      <c r="C2639" t="s">
        <v>12809</v>
      </c>
      <c r="D2639" t="s">
        <v>6097</v>
      </c>
      <c r="E2639" t="s">
        <v>72</v>
      </c>
      <c r="F2639" t="s">
        <v>39</v>
      </c>
    </row>
    <row r="2640" spans="1:6" x14ac:dyDescent="0.25">
      <c r="A2640" t="s">
        <v>507</v>
      </c>
      <c r="B2640" t="s">
        <v>7625</v>
      </c>
      <c r="C2640" t="s">
        <v>12813</v>
      </c>
      <c r="D2640" t="s">
        <v>6097</v>
      </c>
      <c r="E2640" t="s">
        <v>72</v>
      </c>
      <c r="F2640" t="s">
        <v>39</v>
      </c>
    </row>
    <row r="2641" spans="1:6" x14ac:dyDescent="0.25">
      <c r="A2641" t="s">
        <v>507</v>
      </c>
      <c r="B2641" t="s">
        <v>7618</v>
      </c>
      <c r="C2641" t="s">
        <v>12806</v>
      </c>
      <c r="D2641" t="s">
        <v>6097</v>
      </c>
      <c r="E2641" t="s">
        <v>72</v>
      </c>
      <c r="F2641" t="s">
        <v>39</v>
      </c>
    </row>
    <row r="2642" spans="1:6" x14ac:dyDescent="0.25">
      <c r="A2642" t="s">
        <v>507</v>
      </c>
      <c r="B2642" t="s">
        <v>7624</v>
      </c>
      <c r="C2642" t="s">
        <v>12812</v>
      </c>
      <c r="D2642" t="s">
        <v>6097</v>
      </c>
      <c r="E2642" t="s">
        <v>72</v>
      </c>
      <c r="F2642" t="s">
        <v>39</v>
      </c>
    </row>
    <row r="2643" spans="1:6" x14ac:dyDescent="0.25">
      <c r="A2643" t="s">
        <v>507</v>
      </c>
      <c r="B2643" t="s">
        <v>7627</v>
      </c>
      <c r="C2643" t="s">
        <v>12815</v>
      </c>
      <c r="D2643" t="s">
        <v>6097</v>
      </c>
      <c r="E2643" t="s">
        <v>72</v>
      </c>
      <c r="F2643" t="s">
        <v>39</v>
      </c>
    </row>
    <row r="2644" spans="1:6" x14ac:dyDescent="0.25">
      <c r="A2644" t="s">
        <v>507</v>
      </c>
      <c r="B2644" t="s">
        <v>7629</v>
      </c>
      <c r="C2644" t="s">
        <v>12818</v>
      </c>
      <c r="D2644" t="s">
        <v>6097</v>
      </c>
      <c r="E2644" t="s">
        <v>72</v>
      </c>
      <c r="F2644" t="s">
        <v>39</v>
      </c>
    </row>
    <row r="2645" spans="1:6" x14ac:dyDescent="0.25">
      <c r="A2645" t="s">
        <v>507</v>
      </c>
      <c r="B2645" t="s">
        <v>7615</v>
      </c>
      <c r="C2645" t="s">
        <v>12803</v>
      </c>
      <c r="D2645" t="s">
        <v>6097</v>
      </c>
      <c r="E2645" t="s">
        <v>72</v>
      </c>
      <c r="F2645" t="s">
        <v>39</v>
      </c>
    </row>
    <row r="2646" spans="1:6" x14ac:dyDescent="0.25">
      <c r="A2646" t="s">
        <v>507</v>
      </c>
      <c r="B2646" t="s">
        <v>7614</v>
      </c>
      <c r="C2646" t="s">
        <v>12802</v>
      </c>
      <c r="D2646" t="s">
        <v>6097</v>
      </c>
      <c r="E2646" t="s">
        <v>72</v>
      </c>
      <c r="F2646" t="s">
        <v>39</v>
      </c>
    </row>
    <row r="2647" spans="1:6" x14ac:dyDescent="0.25">
      <c r="A2647" t="s">
        <v>507</v>
      </c>
      <c r="B2647" t="s">
        <v>7630</v>
      </c>
      <c r="C2647" t="s">
        <v>12819</v>
      </c>
      <c r="D2647" t="s">
        <v>6097</v>
      </c>
      <c r="E2647" t="s">
        <v>72</v>
      </c>
      <c r="F2647" t="s">
        <v>39</v>
      </c>
    </row>
    <row r="2648" spans="1:6" x14ac:dyDescent="0.25">
      <c r="A2648" t="s">
        <v>507</v>
      </c>
      <c r="B2648" t="s">
        <v>7631</v>
      </c>
      <c r="C2648" t="s">
        <v>12820</v>
      </c>
      <c r="D2648" t="s">
        <v>6097</v>
      </c>
      <c r="E2648" t="s">
        <v>72</v>
      </c>
      <c r="F2648" t="s">
        <v>39</v>
      </c>
    </row>
    <row r="2649" spans="1:6" x14ac:dyDescent="0.25">
      <c r="A2649" t="s">
        <v>507</v>
      </c>
      <c r="B2649" t="s">
        <v>7626</v>
      </c>
      <c r="C2649" t="s">
        <v>12814</v>
      </c>
      <c r="D2649" t="s">
        <v>6097</v>
      </c>
      <c r="E2649" t="s">
        <v>72</v>
      </c>
      <c r="F2649" t="s">
        <v>39</v>
      </c>
    </row>
    <row r="2650" spans="1:6" x14ac:dyDescent="0.25">
      <c r="A2650" t="s">
        <v>507</v>
      </c>
      <c r="B2650" t="s">
        <v>7616</v>
      </c>
      <c r="C2650" t="s">
        <v>12804</v>
      </c>
      <c r="D2650" t="s">
        <v>6097</v>
      </c>
      <c r="E2650" t="s">
        <v>72</v>
      </c>
      <c r="F2650" t="s">
        <v>39</v>
      </c>
    </row>
    <row r="2651" spans="1:6" x14ac:dyDescent="0.25">
      <c r="A2651" t="s">
        <v>507</v>
      </c>
      <c r="B2651" t="s">
        <v>7619</v>
      </c>
      <c r="C2651" t="s">
        <v>12807</v>
      </c>
      <c r="D2651" t="s">
        <v>6097</v>
      </c>
      <c r="E2651" t="s">
        <v>72</v>
      </c>
      <c r="F2651" t="s">
        <v>39</v>
      </c>
    </row>
    <row r="2652" spans="1:6" x14ac:dyDescent="0.25">
      <c r="A2652" t="s">
        <v>507</v>
      </c>
      <c r="B2652" t="s">
        <v>7611</v>
      </c>
      <c r="C2652" t="s">
        <v>12799</v>
      </c>
      <c r="D2652" t="s">
        <v>6097</v>
      </c>
      <c r="E2652" t="s">
        <v>72</v>
      </c>
      <c r="F2652" t="s">
        <v>39</v>
      </c>
    </row>
    <row r="2653" spans="1:6" x14ac:dyDescent="0.25">
      <c r="A2653" t="s">
        <v>507</v>
      </c>
      <c r="B2653" t="s">
        <v>7613</v>
      </c>
      <c r="C2653" t="s">
        <v>12801</v>
      </c>
      <c r="D2653" t="s">
        <v>6097</v>
      </c>
      <c r="E2653" t="s">
        <v>72</v>
      </c>
      <c r="F2653" t="s">
        <v>39</v>
      </c>
    </row>
    <row r="2654" spans="1:6" x14ac:dyDescent="0.25">
      <c r="A2654" t="s">
        <v>507</v>
      </c>
      <c r="B2654" t="s">
        <v>7632</v>
      </c>
      <c r="C2654" t="s">
        <v>12821</v>
      </c>
      <c r="D2654" t="s">
        <v>6097</v>
      </c>
      <c r="E2654" t="s">
        <v>72</v>
      </c>
      <c r="F2654" t="s">
        <v>39</v>
      </c>
    </row>
    <row r="2655" spans="1:6" x14ac:dyDescent="0.25">
      <c r="A2655" t="s">
        <v>507</v>
      </c>
      <c r="B2655" t="s">
        <v>7635</v>
      </c>
      <c r="C2655" t="s">
        <v>12824</v>
      </c>
      <c r="D2655" t="s">
        <v>6098</v>
      </c>
      <c r="E2655" t="s">
        <v>72</v>
      </c>
      <c r="F2655" t="s">
        <v>39</v>
      </c>
    </row>
    <row r="2656" spans="1:6" x14ac:dyDescent="0.25">
      <c r="A2656" t="s">
        <v>507</v>
      </c>
      <c r="B2656" t="s">
        <v>7643</v>
      </c>
      <c r="C2656" t="s">
        <v>12833</v>
      </c>
      <c r="D2656" t="s">
        <v>6098</v>
      </c>
      <c r="E2656" t="s">
        <v>72</v>
      </c>
      <c r="F2656" t="s">
        <v>39</v>
      </c>
    </row>
    <row r="2657" spans="1:6" x14ac:dyDescent="0.25">
      <c r="A2657" t="s">
        <v>507</v>
      </c>
      <c r="B2657" t="s">
        <v>7638</v>
      </c>
      <c r="C2657" t="s">
        <v>12827</v>
      </c>
      <c r="D2657" t="s">
        <v>6098</v>
      </c>
      <c r="E2657" t="s">
        <v>72</v>
      </c>
      <c r="F2657" t="s">
        <v>39</v>
      </c>
    </row>
    <row r="2658" spans="1:6" x14ac:dyDescent="0.25">
      <c r="A2658" t="s">
        <v>507</v>
      </c>
      <c r="B2658" t="s">
        <v>7652</v>
      </c>
      <c r="C2658" t="s">
        <v>12842</v>
      </c>
      <c r="D2658" t="s">
        <v>6098</v>
      </c>
      <c r="E2658" t="s">
        <v>72</v>
      </c>
      <c r="F2658" t="s">
        <v>39</v>
      </c>
    </row>
    <row r="2659" spans="1:6" x14ac:dyDescent="0.25">
      <c r="A2659" t="s">
        <v>507</v>
      </c>
      <c r="B2659" t="s">
        <v>7641</v>
      </c>
      <c r="C2659" t="s">
        <v>12830</v>
      </c>
      <c r="D2659" t="s">
        <v>6098</v>
      </c>
      <c r="E2659" t="s">
        <v>72</v>
      </c>
      <c r="F2659" t="s">
        <v>39</v>
      </c>
    </row>
    <row r="2660" spans="1:6" x14ac:dyDescent="0.25">
      <c r="A2660" t="s">
        <v>507</v>
      </c>
      <c r="B2660" t="s">
        <v>7660</v>
      </c>
      <c r="C2660" t="s">
        <v>12851</v>
      </c>
      <c r="D2660" t="s">
        <v>6098</v>
      </c>
      <c r="E2660" t="s">
        <v>72</v>
      </c>
      <c r="F2660" t="s">
        <v>39</v>
      </c>
    </row>
    <row r="2661" spans="1:6" x14ac:dyDescent="0.25">
      <c r="A2661" t="s">
        <v>507</v>
      </c>
      <c r="B2661" t="s">
        <v>1641</v>
      </c>
      <c r="C2661" t="s">
        <v>12852</v>
      </c>
      <c r="D2661" t="s">
        <v>6098</v>
      </c>
      <c r="E2661" t="s">
        <v>72</v>
      </c>
      <c r="F2661" t="s">
        <v>39</v>
      </c>
    </row>
    <row r="2662" spans="1:6" x14ac:dyDescent="0.25">
      <c r="A2662" t="s">
        <v>507</v>
      </c>
      <c r="B2662" t="s">
        <v>7658</v>
      </c>
      <c r="C2662" t="s">
        <v>12848</v>
      </c>
      <c r="D2662" t="s">
        <v>6098</v>
      </c>
      <c r="E2662" t="s">
        <v>72</v>
      </c>
      <c r="F2662" t="s">
        <v>39</v>
      </c>
    </row>
    <row r="2663" spans="1:6" x14ac:dyDescent="0.25">
      <c r="A2663" t="s">
        <v>507</v>
      </c>
      <c r="B2663" t="s">
        <v>7653</v>
      </c>
      <c r="C2663" t="s">
        <v>12843</v>
      </c>
      <c r="D2663" t="s">
        <v>6098</v>
      </c>
      <c r="E2663" t="s">
        <v>72</v>
      </c>
      <c r="F2663" t="s">
        <v>39</v>
      </c>
    </row>
    <row r="2664" spans="1:6" x14ac:dyDescent="0.25">
      <c r="A2664" t="s">
        <v>507</v>
      </c>
      <c r="B2664" t="s">
        <v>7657</v>
      </c>
      <c r="C2664" t="s">
        <v>12847</v>
      </c>
      <c r="D2664" t="s">
        <v>6098</v>
      </c>
      <c r="E2664" t="s">
        <v>72</v>
      </c>
      <c r="F2664" t="s">
        <v>39</v>
      </c>
    </row>
    <row r="2665" spans="1:6" x14ac:dyDescent="0.25">
      <c r="A2665" t="s">
        <v>507</v>
      </c>
      <c r="B2665" t="s">
        <v>7659</v>
      </c>
      <c r="C2665" t="s">
        <v>12849</v>
      </c>
      <c r="D2665" t="s">
        <v>6098</v>
      </c>
      <c r="E2665" t="s">
        <v>72</v>
      </c>
      <c r="F2665" t="s">
        <v>39</v>
      </c>
    </row>
    <row r="2666" spans="1:6" x14ac:dyDescent="0.25">
      <c r="A2666" t="s">
        <v>507</v>
      </c>
      <c r="B2666" t="s">
        <v>7655</v>
      </c>
      <c r="C2666" t="s">
        <v>12845</v>
      </c>
      <c r="D2666" t="s">
        <v>6098</v>
      </c>
      <c r="E2666" t="s">
        <v>72</v>
      </c>
      <c r="F2666" t="s">
        <v>39</v>
      </c>
    </row>
    <row r="2667" spans="1:6" x14ac:dyDescent="0.25">
      <c r="A2667" t="s">
        <v>507</v>
      </c>
      <c r="B2667" t="s">
        <v>7642</v>
      </c>
      <c r="C2667" t="s">
        <v>12831</v>
      </c>
      <c r="D2667" t="s">
        <v>6098</v>
      </c>
      <c r="E2667" t="s">
        <v>72</v>
      </c>
      <c r="F2667" t="s">
        <v>39</v>
      </c>
    </row>
    <row r="2668" spans="1:6" x14ac:dyDescent="0.25">
      <c r="A2668" t="s">
        <v>507</v>
      </c>
      <c r="B2668" t="s">
        <v>7650</v>
      </c>
      <c r="C2668" t="s">
        <v>12840</v>
      </c>
      <c r="D2668" t="s">
        <v>6098</v>
      </c>
      <c r="E2668" t="s">
        <v>72</v>
      </c>
      <c r="F2668" t="s">
        <v>39</v>
      </c>
    </row>
    <row r="2669" spans="1:6" x14ac:dyDescent="0.25">
      <c r="A2669" t="s">
        <v>507</v>
      </c>
      <c r="B2669" t="s">
        <v>7648</v>
      </c>
      <c r="C2669" t="s">
        <v>12838</v>
      </c>
      <c r="D2669" t="s">
        <v>6098</v>
      </c>
      <c r="E2669" t="s">
        <v>72</v>
      </c>
      <c r="F2669" t="s">
        <v>39</v>
      </c>
    </row>
    <row r="2670" spans="1:6" x14ac:dyDescent="0.25">
      <c r="A2670" t="s">
        <v>507</v>
      </c>
      <c r="B2670" t="s">
        <v>7647</v>
      </c>
      <c r="C2670" t="s">
        <v>12837</v>
      </c>
      <c r="D2670" t="s">
        <v>6098</v>
      </c>
      <c r="E2670" t="s">
        <v>72</v>
      </c>
      <c r="F2670" t="s">
        <v>39</v>
      </c>
    </row>
    <row r="2671" spans="1:6" x14ac:dyDescent="0.25">
      <c r="A2671" t="s">
        <v>507</v>
      </c>
      <c r="B2671" t="s">
        <v>6098</v>
      </c>
      <c r="C2671" t="s">
        <v>12832</v>
      </c>
      <c r="D2671" t="s">
        <v>6098</v>
      </c>
      <c r="E2671" t="s">
        <v>72</v>
      </c>
      <c r="F2671" t="s">
        <v>39</v>
      </c>
    </row>
    <row r="2672" spans="1:6" x14ac:dyDescent="0.25">
      <c r="A2672" t="s">
        <v>507</v>
      </c>
      <c r="B2672" t="s">
        <v>7649</v>
      </c>
      <c r="C2672" t="s">
        <v>12839</v>
      </c>
      <c r="D2672" t="s">
        <v>6098</v>
      </c>
      <c r="E2672" t="s">
        <v>72</v>
      </c>
      <c r="F2672" t="s">
        <v>39</v>
      </c>
    </row>
    <row r="2673" spans="1:6" x14ac:dyDescent="0.25">
      <c r="A2673" t="s">
        <v>507</v>
      </c>
      <c r="B2673" t="s">
        <v>7636</v>
      </c>
      <c r="C2673" t="s">
        <v>12825</v>
      </c>
      <c r="D2673" t="s">
        <v>6098</v>
      </c>
      <c r="E2673" t="s">
        <v>72</v>
      </c>
      <c r="F2673" t="s">
        <v>39</v>
      </c>
    </row>
    <row r="2674" spans="1:6" x14ac:dyDescent="0.25">
      <c r="A2674" t="s">
        <v>507</v>
      </c>
      <c r="B2674" t="s">
        <v>7654</v>
      </c>
      <c r="C2674" t="s">
        <v>12844</v>
      </c>
      <c r="D2674" t="s">
        <v>6098</v>
      </c>
      <c r="E2674" t="s">
        <v>72</v>
      </c>
      <c r="F2674" t="s">
        <v>39</v>
      </c>
    </row>
    <row r="2675" spans="1:6" x14ac:dyDescent="0.25">
      <c r="A2675" t="s">
        <v>507</v>
      </c>
      <c r="B2675" t="s">
        <v>7644</v>
      </c>
      <c r="C2675" t="s">
        <v>12834</v>
      </c>
      <c r="D2675" t="s">
        <v>6098</v>
      </c>
      <c r="E2675" t="s">
        <v>72</v>
      </c>
      <c r="F2675" t="s">
        <v>39</v>
      </c>
    </row>
    <row r="2676" spans="1:6" x14ac:dyDescent="0.25">
      <c r="A2676" t="s">
        <v>507</v>
      </c>
      <c r="B2676" t="s">
        <v>7656</v>
      </c>
      <c r="C2676" t="s">
        <v>12846</v>
      </c>
      <c r="D2676" t="s">
        <v>6098</v>
      </c>
      <c r="E2676" t="s">
        <v>72</v>
      </c>
      <c r="F2676" t="s">
        <v>39</v>
      </c>
    </row>
    <row r="2677" spans="1:6" x14ac:dyDescent="0.25">
      <c r="A2677" t="s">
        <v>507</v>
      </c>
      <c r="B2677" t="s">
        <v>2830</v>
      </c>
      <c r="C2677" t="s">
        <v>12854</v>
      </c>
      <c r="D2677" t="s">
        <v>6098</v>
      </c>
      <c r="E2677" t="s">
        <v>72</v>
      </c>
      <c r="F2677" t="s">
        <v>39</v>
      </c>
    </row>
    <row r="2678" spans="1:6" x14ac:dyDescent="0.25">
      <c r="A2678" t="s">
        <v>507</v>
      </c>
      <c r="B2678" t="s">
        <v>2871</v>
      </c>
      <c r="C2678" t="s">
        <v>12850</v>
      </c>
      <c r="D2678" t="s">
        <v>6098</v>
      </c>
      <c r="E2678" t="s">
        <v>72</v>
      </c>
      <c r="F2678" t="s">
        <v>39</v>
      </c>
    </row>
    <row r="2679" spans="1:6" x14ac:dyDescent="0.25">
      <c r="A2679" t="s">
        <v>507</v>
      </c>
      <c r="B2679" t="s">
        <v>7651</v>
      </c>
      <c r="C2679" t="s">
        <v>12841</v>
      </c>
      <c r="D2679" t="s">
        <v>6098</v>
      </c>
      <c r="E2679" t="s">
        <v>72</v>
      </c>
      <c r="F2679" t="s">
        <v>39</v>
      </c>
    </row>
    <row r="2680" spans="1:6" x14ac:dyDescent="0.25">
      <c r="A2680" t="s">
        <v>507</v>
      </c>
      <c r="B2680" t="s">
        <v>7637</v>
      </c>
      <c r="C2680" t="s">
        <v>12826</v>
      </c>
      <c r="D2680" t="s">
        <v>6098</v>
      </c>
      <c r="E2680" t="s">
        <v>72</v>
      </c>
      <c r="F2680" t="s">
        <v>39</v>
      </c>
    </row>
    <row r="2681" spans="1:6" x14ac:dyDescent="0.25">
      <c r="A2681" t="s">
        <v>507</v>
      </c>
      <c r="B2681" t="s">
        <v>7645</v>
      </c>
      <c r="C2681" t="s">
        <v>12835</v>
      </c>
      <c r="D2681" t="s">
        <v>6098</v>
      </c>
      <c r="E2681" t="s">
        <v>72</v>
      </c>
      <c r="F2681" t="s">
        <v>39</v>
      </c>
    </row>
    <row r="2682" spans="1:6" x14ac:dyDescent="0.25">
      <c r="A2682" t="s">
        <v>507</v>
      </c>
      <c r="B2682" t="s">
        <v>7646</v>
      </c>
      <c r="C2682" t="s">
        <v>12836</v>
      </c>
      <c r="D2682" t="s">
        <v>6098</v>
      </c>
      <c r="E2682" t="s">
        <v>72</v>
      </c>
      <c r="F2682" t="s">
        <v>39</v>
      </c>
    </row>
    <row r="2683" spans="1:6" x14ac:dyDescent="0.25">
      <c r="A2683" t="s">
        <v>507</v>
      </c>
      <c r="B2683" t="s">
        <v>7633</v>
      </c>
      <c r="C2683" t="s">
        <v>12822</v>
      </c>
      <c r="D2683" t="s">
        <v>6098</v>
      </c>
      <c r="E2683" t="s">
        <v>72</v>
      </c>
      <c r="F2683" t="s">
        <v>39</v>
      </c>
    </row>
    <row r="2684" spans="1:6" x14ac:dyDescent="0.25">
      <c r="A2684" t="s">
        <v>507</v>
      </c>
      <c r="B2684" t="s">
        <v>7661</v>
      </c>
      <c r="C2684" t="s">
        <v>12853</v>
      </c>
      <c r="D2684" t="s">
        <v>6098</v>
      </c>
      <c r="E2684" t="s">
        <v>72</v>
      </c>
      <c r="F2684" t="s">
        <v>39</v>
      </c>
    </row>
    <row r="2685" spans="1:6" x14ac:dyDescent="0.25">
      <c r="A2685" t="s">
        <v>507</v>
      </c>
      <c r="B2685" t="s">
        <v>7639</v>
      </c>
      <c r="C2685" t="s">
        <v>12828</v>
      </c>
      <c r="D2685" t="s">
        <v>6098</v>
      </c>
      <c r="E2685" t="s">
        <v>72</v>
      </c>
      <c r="F2685" t="s">
        <v>39</v>
      </c>
    </row>
    <row r="2686" spans="1:6" x14ac:dyDescent="0.25">
      <c r="A2686" t="s">
        <v>507</v>
      </c>
      <c r="B2686" t="s">
        <v>7640</v>
      </c>
      <c r="C2686" t="s">
        <v>12829</v>
      </c>
      <c r="D2686" t="s">
        <v>6098</v>
      </c>
      <c r="E2686" t="s">
        <v>72</v>
      </c>
      <c r="F2686" t="s">
        <v>39</v>
      </c>
    </row>
    <row r="2687" spans="1:6" x14ac:dyDescent="0.25">
      <c r="A2687" t="s">
        <v>507</v>
      </c>
      <c r="B2687" t="s">
        <v>7634</v>
      </c>
      <c r="C2687" t="s">
        <v>12823</v>
      </c>
      <c r="D2687" t="s">
        <v>6098</v>
      </c>
      <c r="E2687" t="s">
        <v>72</v>
      </c>
      <c r="F2687" t="s">
        <v>39</v>
      </c>
    </row>
    <row r="2688" spans="1:6" x14ac:dyDescent="0.25">
      <c r="A2688" t="s">
        <v>507</v>
      </c>
      <c r="B2688" t="s">
        <v>7663</v>
      </c>
      <c r="C2688" t="s">
        <v>12856</v>
      </c>
      <c r="D2688" t="s">
        <v>6099</v>
      </c>
      <c r="E2688" t="s">
        <v>72</v>
      </c>
      <c r="F2688" t="s">
        <v>39</v>
      </c>
    </row>
    <row r="2689" spans="1:6" x14ac:dyDescent="0.25">
      <c r="A2689" t="s">
        <v>507</v>
      </c>
      <c r="B2689" t="s">
        <v>7672</v>
      </c>
      <c r="C2689" t="s">
        <v>12866</v>
      </c>
      <c r="D2689" t="s">
        <v>6099</v>
      </c>
      <c r="E2689" t="s">
        <v>72</v>
      </c>
      <c r="F2689" t="s">
        <v>39</v>
      </c>
    </row>
    <row r="2690" spans="1:6" x14ac:dyDescent="0.25">
      <c r="A2690" t="s">
        <v>507</v>
      </c>
      <c r="B2690" t="s">
        <v>7677</v>
      </c>
      <c r="C2690" t="s">
        <v>12871</v>
      </c>
      <c r="D2690" t="s">
        <v>6099</v>
      </c>
      <c r="E2690" t="s">
        <v>72</v>
      </c>
      <c r="F2690" t="s">
        <v>39</v>
      </c>
    </row>
    <row r="2691" spans="1:6" x14ac:dyDescent="0.25">
      <c r="A2691" t="s">
        <v>507</v>
      </c>
      <c r="B2691" t="s">
        <v>7683</v>
      </c>
      <c r="C2691" t="s">
        <v>12878</v>
      </c>
      <c r="D2691" t="s">
        <v>6099</v>
      </c>
      <c r="E2691" t="s">
        <v>72</v>
      </c>
      <c r="F2691" t="s">
        <v>39</v>
      </c>
    </row>
    <row r="2692" spans="1:6" x14ac:dyDescent="0.25">
      <c r="A2692" t="s">
        <v>507</v>
      </c>
      <c r="B2692" t="s">
        <v>7695</v>
      </c>
      <c r="C2692" t="s">
        <v>12890</v>
      </c>
      <c r="D2692" t="s">
        <v>6099</v>
      </c>
      <c r="E2692" t="s">
        <v>72</v>
      </c>
      <c r="F2692" t="s">
        <v>39</v>
      </c>
    </row>
    <row r="2693" spans="1:6" x14ac:dyDescent="0.25">
      <c r="A2693" t="s">
        <v>507</v>
      </c>
      <c r="B2693" t="s">
        <v>7666</v>
      </c>
      <c r="C2693" t="s">
        <v>12859</v>
      </c>
      <c r="D2693" t="s">
        <v>6099</v>
      </c>
      <c r="E2693" t="s">
        <v>72</v>
      </c>
      <c r="F2693" t="s">
        <v>39</v>
      </c>
    </row>
    <row r="2694" spans="1:6" x14ac:dyDescent="0.25">
      <c r="A2694" t="s">
        <v>507</v>
      </c>
      <c r="B2694" t="s">
        <v>7682</v>
      </c>
      <c r="C2694" t="s">
        <v>12877</v>
      </c>
      <c r="D2694" t="s">
        <v>6099</v>
      </c>
      <c r="E2694" t="s">
        <v>72</v>
      </c>
      <c r="F2694" t="s">
        <v>39</v>
      </c>
    </row>
    <row r="2695" spans="1:6" x14ac:dyDescent="0.25">
      <c r="A2695" t="s">
        <v>507</v>
      </c>
      <c r="B2695" t="s">
        <v>7670</v>
      </c>
      <c r="C2695" t="s">
        <v>12863</v>
      </c>
      <c r="D2695" t="s">
        <v>6099</v>
      </c>
      <c r="E2695" t="s">
        <v>72</v>
      </c>
      <c r="F2695" t="s">
        <v>39</v>
      </c>
    </row>
    <row r="2696" spans="1:6" x14ac:dyDescent="0.25">
      <c r="A2696" t="s">
        <v>507</v>
      </c>
      <c r="B2696" t="s">
        <v>7674</v>
      </c>
      <c r="C2696" t="s">
        <v>12868</v>
      </c>
      <c r="D2696" t="s">
        <v>6099</v>
      </c>
      <c r="E2696" t="s">
        <v>72</v>
      </c>
      <c r="F2696" t="s">
        <v>39</v>
      </c>
    </row>
    <row r="2697" spans="1:6" x14ac:dyDescent="0.25">
      <c r="A2697" t="s">
        <v>507</v>
      </c>
      <c r="B2697" t="s">
        <v>7679</v>
      </c>
      <c r="C2697" t="s">
        <v>12873</v>
      </c>
      <c r="D2697" t="s">
        <v>6099</v>
      </c>
      <c r="E2697" t="s">
        <v>72</v>
      </c>
      <c r="F2697" t="s">
        <v>39</v>
      </c>
    </row>
    <row r="2698" spans="1:6" x14ac:dyDescent="0.25">
      <c r="A2698" t="s">
        <v>507</v>
      </c>
      <c r="B2698" t="s">
        <v>7665</v>
      </c>
      <c r="C2698" t="s">
        <v>12858</v>
      </c>
      <c r="D2698" t="s">
        <v>6099</v>
      </c>
      <c r="E2698" t="s">
        <v>72</v>
      </c>
      <c r="F2698" t="s">
        <v>39</v>
      </c>
    </row>
    <row r="2699" spans="1:6" x14ac:dyDescent="0.25">
      <c r="A2699" t="s">
        <v>507</v>
      </c>
      <c r="B2699" t="s">
        <v>7676</v>
      </c>
      <c r="C2699" t="s">
        <v>12870</v>
      </c>
      <c r="D2699" t="s">
        <v>6099</v>
      </c>
      <c r="E2699" t="s">
        <v>72</v>
      </c>
      <c r="F2699" t="s">
        <v>39</v>
      </c>
    </row>
    <row r="2700" spans="1:6" x14ac:dyDescent="0.25">
      <c r="A2700" t="s">
        <v>507</v>
      </c>
      <c r="B2700" t="s">
        <v>7680</v>
      </c>
      <c r="C2700" t="s">
        <v>12874</v>
      </c>
      <c r="D2700" t="s">
        <v>6099</v>
      </c>
      <c r="E2700" t="s">
        <v>72</v>
      </c>
      <c r="F2700" t="s">
        <v>39</v>
      </c>
    </row>
    <row r="2701" spans="1:6" x14ac:dyDescent="0.25">
      <c r="A2701" t="s">
        <v>507</v>
      </c>
      <c r="B2701" t="s">
        <v>7696</v>
      </c>
      <c r="C2701" t="s">
        <v>12891</v>
      </c>
      <c r="D2701" t="s">
        <v>6099</v>
      </c>
      <c r="E2701" t="s">
        <v>72</v>
      </c>
      <c r="F2701" t="s">
        <v>39</v>
      </c>
    </row>
    <row r="2702" spans="1:6" x14ac:dyDescent="0.25">
      <c r="A2702" t="s">
        <v>507</v>
      </c>
      <c r="B2702" t="s">
        <v>7689</v>
      </c>
      <c r="C2702" t="s">
        <v>12884</v>
      </c>
      <c r="D2702" t="s">
        <v>6099</v>
      </c>
      <c r="E2702" t="s">
        <v>72</v>
      </c>
      <c r="F2702" t="s">
        <v>39</v>
      </c>
    </row>
    <row r="2703" spans="1:6" x14ac:dyDescent="0.25">
      <c r="A2703" t="s">
        <v>507</v>
      </c>
      <c r="B2703" t="s">
        <v>7694</v>
      </c>
      <c r="C2703" t="s">
        <v>12889</v>
      </c>
      <c r="D2703" t="s">
        <v>6099</v>
      </c>
      <c r="E2703" t="s">
        <v>72</v>
      </c>
      <c r="F2703" t="s">
        <v>39</v>
      </c>
    </row>
    <row r="2704" spans="1:6" x14ac:dyDescent="0.25">
      <c r="A2704" t="s">
        <v>507</v>
      </c>
      <c r="B2704" t="s">
        <v>7662</v>
      </c>
      <c r="C2704" t="s">
        <v>12855</v>
      </c>
      <c r="D2704" t="s">
        <v>6099</v>
      </c>
      <c r="E2704" t="s">
        <v>72</v>
      </c>
      <c r="F2704" t="s">
        <v>39</v>
      </c>
    </row>
    <row r="2705" spans="1:6" x14ac:dyDescent="0.25">
      <c r="A2705" t="s">
        <v>507</v>
      </c>
      <c r="B2705" t="s">
        <v>7687</v>
      </c>
      <c r="C2705" t="s">
        <v>12882</v>
      </c>
      <c r="D2705" t="s">
        <v>6099</v>
      </c>
      <c r="E2705" t="s">
        <v>72</v>
      </c>
      <c r="F2705" t="s">
        <v>39</v>
      </c>
    </row>
    <row r="2706" spans="1:6" x14ac:dyDescent="0.25">
      <c r="A2706" t="s">
        <v>507</v>
      </c>
      <c r="B2706" t="s">
        <v>7697</v>
      </c>
      <c r="C2706" t="s">
        <v>12892</v>
      </c>
      <c r="D2706" t="s">
        <v>6099</v>
      </c>
      <c r="E2706" t="s">
        <v>72</v>
      </c>
      <c r="F2706" t="s">
        <v>39</v>
      </c>
    </row>
    <row r="2707" spans="1:6" x14ac:dyDescent="0.25">
      <c r="A2707" t="s">
        <v>507</v>
      </c>
      <c r="B2707" t="s">
        <v>7693</v>
      </c>
      <c r="C2707" t="s">
        <v>12888</v>
      </c>
      <c r="D2707" t="s">
        <v>6099</v>
      </c>
      <c r="E2707" t="s">
        <v>72</v>
      </c>
      <c r="F2707" t="s">
        <v>39</v>
      </c>
    </row>
    <row r="2708" spans="1:6" x14ac:dyDescent="0.25">
      <c r="A2708" t="s">
        <v>507</v>
      </c>
      <c r="B2708" t="s">
        <v>7667</v>
      </c>
      <c r="C2708" t="s">
        <v>12860</v>
      </c>
      <c r="D2708" t="s">
        <v>6099</v>
      </c>
      <c r="E2708" t="s">
        <v>72</v>
      </c>
      <c r="F2708" t="s">
        <v>39</v>
      </c>
    </row>
    <row r="2709" spans="1:6" x14ac:dyDescent="0.25">
      <c r="A2709" t="s">
        <v>507</v>
      </c>
      <c r="B2709" t="s">
        <v>7671</v>
      </c>
      <c r="C2709" t="s">
        <v>12864</v>
      </c>
      <c r="D2709" t="s">
        <v>6099</v>
      </c>
      <c r="E2709" t="s">
        <v>72</v>
      </c>
      <c r="F2709" t="s">
        <v>39</v>
      </c>
    </row>
    <row r="2710" spans="1:6" x14ac:dyDescent="0.25">
      <c r="A2710" t="s">
        <v>507</v>
      </c>
      <c r="B2710" t="s">
        <v>7673</v>
      </c>
      <c r="C2710" t="s">
        <v>12867</v>
      </c>
      <c r="D2710" t="s">
        <v>6099</v>
      </c>
      <c r="E2710" t="s">
        <v>72</v>
      </c>
      <c r="F2710" t="s">
        <v>39</v>
      </c>
    </row>
    <row r="2711" spans="1:6" x14ac:dyDescent="0.25">
      <c r="A2711" t="s">
        <v>507</v>
      </c>
      <c r="B2711" t="s">
        <v>7675</v>
      </c>
      <c r="C2711" t="s">
        <v>12869</v>
      </c>
      <c r="D2711" t="s">
        <v>6099</v>
      </c>
      <c r="E2711" t="s">
        <v>72</v>
      </c>
      <c r="F2711" t="s">
        <v>39</v>
      </c>
    </row>
    <row r="2712" spans="1:6" x14ac:dyDescent="0.25">
      <c r="A2712" t="s">
        <v>507</v>
      </c>
      <c r="B2712" t="s">
        <v>7678</v>
      </c>
      <c r="C2712" t="s">
        <v>12872</v>
      </c>
      <c r="D2712" t="s">
        <v>6099</v>
      </c>
      <c r="E2712" t="s">
        <v>72</v>
      </c>
      <c r="F2712" t="s">
        <v>39</v>
      </c>
    </row>
    <row r="2713" spans="1:6" x14ac:dyDescent="0.25">
      <c r="A2713" t="s">
        <v>507</v>
      </c>
      <c r="B2713" t="s">
        <v>7685</v>
      </c>
      <c r="C2713" t="s">
        <v>12880</v>
      </c>
      <c r="D2713" t="s">
        <v>6099</v>
      </c>
      <c r="E2713" t="s">
        <v>72</v>
      </c>
      <c r="F2713" t="s">
        <v>39</v>
      </c>
    </row>
    <row r="2714" spans="1:6" x14ac:dyDescent="0.25">
      <c r="A2714" t="s">
        <v>507</v>
      </c>
      <c r="B2714" t="s">
        <v>6099</v>
      </c>
      <c r="C2714" t="s">
        <v>12875</v>
      </c>
      <c r="D2714" t="s">
        <v>6099</v>
      </c>
      <c r="E2714" t="s">
        <v>72</v>
      </c>
      <c r="F2714" t="s">
        <v>39</v>
      </c>
    </row>
    <row r="2715" spans="1:6" x14ac:dyDescent="0.25">
      <c r="A2715" t="s">
        <v>507</v>
      </c>
      <c r="B2715" t="s">
        <v>7691</v>
      </c>
      <c r="C2715" t="s">
        <v>12886</v>
      </c>
      <c r="D2715" t="s">
        <v>6099</v>
      </c>
      <c r="E2715" t="s">
        <v>72</v>
      </c>
      <c r="F2715" t="s">
        <v>39</v>
      </c>
    </row>
    <row r="2716" spans="1:6" x14ac:dyDescent="0.25">
      <c r="A2716" t="s">
        <v>507</v>
      </c>
      <c r="B2716" t="s">
        <v>7684</v>
      </c>
      <c r="C2716" t="s">
        <v>12879</v>
      </c>
      <c r="D2716" t="s">
        <v>6099</v>
      </c>
      <c r="E2716" t="s">
        <v>72</v>
      </c>
      <c r="F2716" t="s">
        <v>39</v>
      </c>
    </row>
    <row r="2717" spans="1:6" x14ac:dyDescent="0.25">
      <c r="A2717" t="s">
        <v>507</v>
      </c>
      <c r="B2717" t="s">
        <v>7669</v>
      </c>
      <c r="C2717" t="s">
        <v>12862</v>
      </c>
      <c r="D2717" t="s">
        <v>6099</v>
      </c>
      <c r="E2717" t="s">
        <v>72</v>
      </c>
      <c r="F2717" t="s">
        <v>39</v>
      </c>
    </row>
    <row r="2718" spans="1:6" x14ac:dyDescent="0.25">
      <c r="A2718" t="s">
        <v>507</v>
      </c>
      <c r="B2718" t="s">
        <v>7664</v>
      </c>
      <c r="C2718" t="s">
        <v>12857</v>
      </c>
      <c r="D2718" t="s">
        <v>6099</v>
      </c>
      <c r="E2718" t="s">
        <v>72</v>
      </c>
      <c r="F2718" t="s">
        <v>39</v>
      </c>
    </row>
    <row r="2719" spans="1:6" x14ac:dyDescent="0.25">
      <c r="A2719" t="s">
        <v>507</v>
      </c>
      <c r="B2719" t="s">
        <v>7681</v>
      </c>
      <c r="C2719" t="s">
        <v>12876</v>
      </c>
      <c r="D2719" t="s">
        <v>6099</v>
      </c>
      <c r="E2719" t="s">
        <v>72</v>
      </c>
      <c r="F2719" t="s">
        <v>39</v>
      </c>
    </row>
    <row r="2720" spans="1:6" x14ac:dyDescent="0.25">
      <c r="A2720" t="s">
        <v>507</v>
      </c>
      <c r="B2720" t="s">
        <v>7692</v>
      </c>
      <c r="C2720" t="s">
        <v>12887</v>
      </c>
      <c r="D2720" t="s">
        <v>6099</v>
      </c>
      <c r="E2720" t="s">
        <v>72</v>
      </c>
      <c r="F2720" t="s">
        <v>39</v>
      </c>
    </row>
    <row r="2721" spans="1:6" x14ac:dyDescent="0.25">
      <c r="A2721" t="s">
        <v>507</v>
      </c>
      <c r="B2721" t="s">
        <v>7668</v>
      </c>
      <c r="C2721" t="s">
        <v>12861</v>
      </c>
      <c r="D2721" t="s">
        <v>6099</v>
      </c>
      <c r="E2721" t="s">
        <v>72</v>
      </c>
      <c r="F2721" t="s">
        <v>39</v>
      </c>
    </row>
    <row r="2722" spans="1:6" x14ac:dyDescent="0.25">
      <c r="A2722" t="s">
        <v>507</v>
      </c>
      <c r="B2722" t="s">
        <v>7688</v>
      </c>
      <c r="C2722" t="s">
        <v>12883</v>
      </c>
      <c r="D2722" t="s">
        <v>6099</v>
      </c>
      <c r="E2722" t="s">
        <v>72</v>
      </c>
      <c r="F2722" t="s">
        <v>39</v>
      </c>
    </row>
    <row r="2723" spans="1:6" x14ac:dyDescent="0.25">
      <c r="A2723" t="s">
        <v>507</v>
      </c>
      <c r="B2723" t="s">
        <v>7690</v>
      </c>
      <c r="C2723" t="s">
        <v>12885</v>
      </c>
      <c r="D2723" t="s">
        <v>6099</v>
      </c>
      <c r="E2723" t="s">
        <v>72</v>
      </c>
      <c r="F2723" t="s">
        <v>39</v>
      </c>
    </row>
    <row r="2724" spans="1:6" x14ac:dyDescent="0.25">
      <c r="A2724" t="s">
        <v>507</v>
      </c>
      <c r="B2724" t="s">
        <v>6380</v>
      </c>
      <c r="C2724" t="s">
        <v>12865</v>
      </c>
      <c r="D2724" t="s">
        <v>6099</v>
      </c>
      <c r="E2724" t="s">
        <v>72</v>
      </c>
      <c r="F2724" t="s">
        <v>39</v>
      </c>
    </row>
    <row r="2725" spans="1:6" x14ac:dyDescent="0.25">
      <c r="A2725" t="s">
        <v>507</v>
      </c>
      <c r="B2725" t="s">
        <v>7686</v>
      </c>
      <c r="C2725" t="s">
        <v>12881</v>
      </c>
      <c r="D2725" t="s">
        <v>6099</v>
      </c>
      <c r="E2725" t="s">
        <v>72</v>
      </c>
      <c r="F2725" t="s">
        <v>39</v>
      </c>
    </row>
    <row r="2726" spans="1:6" x14ac:dyDescent="0.25">
      <c r="A2726" t="s">
        <v>507</v>
      </c>
      <c r="B2726" t="s">
        <v>7704</v>
      </c>
      <c r="C2726" t="s">
        <v>12901</v>
      </c>
      <c r="D2726" t="s">
        <v>6100</v>
      </c>
      <c r="E2726" t="s">
        <v>72</v>
      </c>
      <c r="F2726" t="s">
        <v>39</v>
      </c>
    </row>
    <row r="2727" spans="1:6" x14ac:dyDescent="0.25">
      <c r="A2727" t="s">
        <v>507</v>
      </c>
      <c r="B2727" t="s">
        <v>7712</v>
      </c>
      <c r="C2727" t="s">
        <v>12909</v>
      </c>
      <c r="D2727" t="s">
        <v>6100</v>
      </c>
      <c r="E2727" t="s">
        <v>72</v>
      </c>
      <c r="F2727" t="s">
        <v>39</v>
      </c>
    </row>
    <row r="2728" spans="1:6" x14ac:dyDescent="0.25">
      <c r="A2728" t="s">
        <v>507</v>
      </c>
      <c r="B2728" t="s">
        <v>7703</v>
      </c>
      <c r="C2728" t="s">
        <v>12899</v>
      </c>
      <c r="D2728" t="s">
        <v>6100</v>
      </c>
      <c r="E2728" t="s">
        <v>72</v>
      </c>
      <c r="F2728" t="s">
        <v>39</v>
      </c>
    </row>
    <row r="2729" spans="1:6" x14ac:dyDescent="0.25">
      <c r="A2729" t="s">
        <v>507</v>
      </c>
      <c r="B2729" t="s">
        <v>7710</v>
      </c>
      <c r="C2729" t="s">
        <v>12907</v>
      </c>
      <c r="D2729" t="s">
        <v>6100</v>
      </c>
      <c r="E2729" t="s">
        <v>72</v>
      </c>
      <c r="F2729" t="s">
        <v>39</v>
      </c>
    </row>
    <row r="2730" spans="1:6" x14ac:dyDescent="0.25">
      <c r="A2730" t="s">
        <v>507</v>
      </c>
      <c r="B2730" t="s">
        <v>7700</v>
      </c>
      <c r="C2730" t="s">
        <v>12896</v>
      </c>
      <c r="D2730" t="s">
        <v>6100</v>
      </c>
      <c r="E2730" t="s">
        <v>72</v>
      </c>
      <c r="F2730" t="s">
        <v>39</v>
      </c>
    </row>
    <row r="2731" spans="1:6" x14ac:dyDescent="0.25">
      <c r="A2731" t="s">
        <v>507</v>
      </c>
      <c r="B2731" t="s">
        <v>7698</v>
      </c>
      <c r="C2731" t="s">
        <v>12893</v>
      </c>
      <c r="D2731" t="s">
        <v>6100</v>
      </c>
      <c r="E2731" t="s">
        <v>72</v>
      </c>
      <c r="F2731" t="s">
        <v>39</v>
      </c>
    </row>
    <row r="2732" spans="1:6" x14ac:dyDescent="0.25">
      <c r="A2732" t="s">
        <v>507</v>
      </c>
      <c r="B2732" t="s">
        <v>7701</v>
      </c>
      <c r="C2732" t="s">
        <v>12897</v>
      </c>
      <c r="D2732" t="s">
        <v>6100</v>
      </c>
      <c r="E2732" t="s">
        <v>72</v>
      </c>
      <c r="F2732" t="s">
        <v>39</v>
      </c>
    </row>
    <row r="2733" spans="1:6" x14ac:dyDescent="0.25">
      <c r="A2733" t="s">
        <v>507</v>
      </c>
      <c r="B2733" t="s">
        <v>6100</v>
      </c>
      <c r="C2733" t="s">
        <v>12900</v>
      </c>
      <c r="D2733" t="s">
        <v>6100</v>
      </c>
      <c r="E2733" t="s">
        <v>72</v>
      </c>
      <c r="F2733" t="s">
        <v>39</v>
      </c>
    </row>
    <row r="2734" spans="1:6" x14ac:dyDescent="0.25">
      <c r="A2734" t="s">
        <v>507</v>
      </c>
      <c r="B2734" t="s">
        <v>7711</v>
      </c>
      <c r="C2734" t="s">
        <v>12908</v>
      </c>
      <c r="D2734" t="s">
        <v>6100</v>
      </c>
      <c r="E2734" t="s">
        <v>72</v>
      </c>
      <c r="F2734" t="s">
        <v>39</v>
      </c>
    </row>
    <row r="2735" spans="1:6" x14ac:dyDescent="0.25">
      <c r="A2735" t="s">
        <v>507</v>
      </c>
      <c r="B2735" t="s">
        <v>7708</v>
      </c>
      <c r="C2735" t="s">
        <v>12905</v>
      </c>
      <c r="D2735" t="s">
        <v>6100</v>
      </c>
      <c r="E2735" t="s">
        <v>72</v>
      </c>
      <c r="F2735" t="s">
        <v>39</v>
      </c>
    </row>
    <row r="2736" spans="1:6" x14ac:dyDescent="0.25">
      <c r="A2736" t="s">
        <v>507</v>
      </c>
      <c r="B2736" t="s">
        <v>7709</v>
      </c>
      <c r="C2736" t="s">
        <v>12906</v>
      </c>
      <c r="D2736" t="s">
        <v>6100</v>
      </c>
      <c r="E2736" t="s">
        <v>72</v>
      </c>
      <c r="F2736" t="s">
        <v>39</v>
      </c>
    </row>
    <row r="2737" spans="1:6" x14ac:dyDescent="0.25">
      <c r="A2737" t="s">
        <v>507</v>
      </c>
      <c r="B2737" t="s">
        <v>7707</v>
      </c>
      <c r="C2737" t="s">
        <v>12904</v>
      </c>
      <c r="D2737" t="s">
        <v>6100</v>
      </c>
      <c r="E2737" t="s">
        <v>72</v>
      </c>
      <c r="F2737" t="s">
        <v>39</v>
      </c>
    </row>
    <row r="2738" spans="1:6" x14ac:dyDescent="0.25">
      <c r="A2738" t="s">
        <v>507</v>
      </c>
      <c r="B2738" t="s">
        <v>7702</v>
      </c>
      <c r="C2738" t="s">
        <v>12898</v>
      </c>
      <c r="D2738" t="s">
        <v>6100</v>
      </c>
      <c r="E2738" t="s">
        <v>72</v>
      </c>
      <c r="F2738" t="s">
        <v>39</v>
      </c>
    </row>
    <row r="2739" spans="1:6" x14ac:dyDescent="0.25">
      <c r="A2739" t="s">
        <v>507</v>
      </c>
      <c r="B2739" t="s">
        <v>7706</v>
      </c>
      <c r="C2739" t="s">
        <v>12903</v>
      </c>
      <c r="D2739" t="s">
        <v>6100</v>
      </c>
      <c r="E2739" t="s">
        <v>72</v>
      </c>
      <c r="F2739" t="s">
        <v>39</v>
      </c>
    </row>
    <row r="2740" spans="1:6" x14ac:dyDescent="0.25">
      <c r="A2740" t="s">
        <v>507</v>
      </c>
      <c r="B2740" t="s">
        <v>7705</v>
      </c>
      <c r="C2740" t="s">
        <v>12902</v>
      </c>
      <c r="D2740" t="s">
        <v>6100</v>
      </c>
      <c r="E2740" t="s">
        <v>72</v>
      </c>
      <c r="F2740" t="s">
        <v>39</v>
      </c>
    </row>
    <row r="2741" spans="1:6" x14ac:dyDescent="0.25">
      <c r="A2741" t="s">
        <v>507</v>
      </c>
      <c r="B2741" t="s">
        <v>7042</v>
      </c>
      <c r="C2741" t="s">
        <v>12895</v>
      </c>
      <c r="D2741" t="s">
        <v>6100</v>
      </c>
      <c r="E2741" t="s">
        <v>72</v>
      </c>
      <c r="F2741" t="s">
        <v>39</v>
      </c>
    </row>
    <row r="2742" spans="1:6" x14ac:dyDescent="0.25">
      <c r="A2742" t="s">
        <v>507</v>
      </c>
      <c r="B2742" t="s">
        <v>7699</v>
      </c>
      <c r="C2742" t="s">
        <v>12894</v>
      </c>
      <c r="D2742" t="s">
        <v>6100</v>
      </c>
      <c r="E2742" t="s">
        <v>72</v>
      </c>
      <c r="F2742" t="s">
        <v>39</v>
      </c>
    </row>
    <row r="2743" spans="1:6" x14ac:dyDescent="0.25">
      <c r="A2743" t="s">
        <v>507</v>
      </c>
      <c r="B2743" t="s">
        <v>7722</v>
      </c>
      <c r="C2743" t="s">
        <v>12920</v>
      </c>
      <c r="D2743" t="s">
        <v>6101</v>
      </c>
      <c r="E2743" t="s">
        <v>72</v>
      </c>
      <c r="F2743" t="s">
        <v>39</v>
      </c>
    </row>
    <row r="2744" spans="1:6" x14ac:dyDescent="0.25">
      <c r="A2744" t="s">
        <v>507</v>
      </c>
      <c r="B2744" t="s">
        <v>7731</v>
      </c>
      <c r="C2744" t="s">
        <v>12931</v>
      </c>
      <c r="D2744" t="s">
        <v>6101</v>
      </c>
      <c r="E2744" t="s">
        <v>72</v>
      </c>
      <c r="F2744" t="s">
        <v>39</v>
      </c>
    </row>
    <row r="2745" spans="1:6" x14ac:dyDescent="0.25">
      <c r="A2745" t="s">
        <v>507</v>
      </c>
      <c r="B2745" t="s">
        <v>7714</v>
      </c>
      <c r="C2745" t="s">
        <v>12911</v>
      </c>
      <c r="D2745" t="s">
        <v>6101</v>
      </c>
      <c r="E2745" t="s">
        <v>72</v>
      </c>
      <c r="F2745" t="s">
        <v>39</v>
      </c>
    </row>
    <row r="2746" spans="1:6" x14ac:dyDescent="0.25">
      <c r="A2746" t="s">
        <v>507</v>
      </c>
      <c r="B2746" t="s">
        <v>7726</v>
      </c>
      <c r="C2746" t="s">
        <v>12924</v>
      </c>
      <c r="D2746" t="s">
        <v>6101</v>
      </c>
      <c r="E2746" t="s">
        <v>72</v>
      </c>
      <c r="F2746" t="s">
        <v>39</v>
      </c>
    </row>
    <row r="2747" spans="1:6" x14ac:dyDescent="0.25">
      <c r="A2747" t="s">
        <v>507</v>
      </c>
      <c r="B2747" t="s">
        <v>7721</v>
      </c>
      <c r="C2747" t="s">
        <v>12918</v>
      </c>
      <c r="D2747" t="s">
        <v>6101</v>
      </c>
      <c r="E2747" t="s">
        <v>72</v>
      </c>
      <c r="F2747" t="s">
        <v>39</v>
      </c>
    </row>
    <row r="2748" spans="1:6" x14ac:dyDescent="0.25">
      <c r="A2748" t="s">
        <v>507</v>
      </c>
      <c r="B2748" t="s">
        <v>7326</v>
      </c>
      <c r="C2748" t="s">
        <v>12919</v>
      </c>
      <c r="D2748" t="s">
        <v>6101</v>
      </c>
      <c r="E2748" t="s">
        <v>72</v>
      </c>
      <c r="F2748" t="s">
        <v>39</v>
      </c>
    </row>
    <row r="2749" spans="1:6" x14ac:dyDescent="0.25">
      <c r="A2749" t="s">
        <v>507</v>
      </c>
      <c r="B2749" t="s">
        <v>7730</v>
      </c>
      <c r="C2749" t="s">
        <v>12930</v>
      </c>
      <c r="D2749" t="s">
        <v>6101</v>
      </c>
      <c r="E2749" t="s">
        <v>72</v>
      </c>
      <c r="F2749" t="s">
        <v>39</v>
      </c>
    </row>
    <row r="2750" spans="1:6" x14ac:dyDescent="0.25">
      <c r="A2750" t="s">
        <v>507</v>
      </c>
      <c r="B2750" t="s">
        <v>7715</v>
      </c>
      <c r="C2750" t="s">
        <v>12912</v>
      </c>
      <c r="D2750" t="s">
        <v>6101</v>
      </c>
      <c r="E2750" t="s">
        <v>72</v>
      </c>
      <c r="F2750" t="s">
        <v>39</v>
      </c>
    </row>
    <row r="2751" spans="1:6" x14ac:dyDescent="0.25">
      <c r="A2751" t="s">
        <v>507</v>
      </c>
      <c r="B2751" t="s">
        <v>7737</v>
      </c>
      <c r="C2751" t="s">
        <v>12937</v>
      </c>
      <c r="D2751" t="s">
        <v>6101</v>
      </c>
      <c r="E2751" t="s">
        <v>72</v>
      </c>
      <c r="F2751" t="s">
        <v>39</v>
      </c>
    </row>
    <row r="2752" spans="1:6" x14ac:dyDescent="0.25">
      <c r="A2752" t="s">
        <v>507</v>
      </c>
      <c r="B2752" t="s">
        <v>7713</v>
      </c>
      <c r="C2752" t="s">
        <v>12910</v>
      </c>
      <c r="D2752" t="s">
        <v>6101</v>
      </c>
      <c r="E2752" t="s">
        <v>72</v>
      </c>
      <c r="F2752" t="s">
        <v>39</v>
      </c>
    </row>
    <row r="2753" spans="1:6" x14ac:dyDescent="0.25">
      <c r="A2753" t="s">
        <v>507</v>
      </c>
      <c r="B2753" t="s">
        <v>7727</v>
      </c>
      <c r="C2753" t="s">
        <v>12925</v>
      </c>
      <c r="D2753" t="s">
        <v>6101</v>
      </c>
      <c r="E2753" t="s">
        <v>72</v>
      </c>
      <c r="F2753" t="s">
        <v>39</v>
      </c>
    </row>
    <row r="2754" spans="1:6" x14ac:dyDescent="0.25">
      <c r="A2754" t="s">
        <v>507</v>
      </c>
      <c r="B2754" t="s">
        <v>72</v>
      </c>
      <c r="C2754" t="s">
        <v>12926</v>
      </c>
      <c r="D2754" t="s">
        <v>6101</v>
      </c>
      <c r="E2754" t="s">
        <v>72</v>
      </c>
      <c r="F2754" t="s">
        <v>39</v>
      </c>
    </row>
    <row r="2755" spans="1:6" x14ac:dyDescent="0.25">
      <c r="A2755" t="s">
        <v>507</v>
      </c>
      <c r="B2755" t="s">
        <v>7717</v>
      </c>
      <c r="C2755" t="s">
        <v>12914</v>
      </c>
      <c r="D2755" t="s">
        <v>6101</v>
      </c>
      <c r="E2755" t="s">
        <v>72</v>
      </c>
      <c r="F2755" t="s">
        <v>39</v>
      </c>
    </row>
    <row r="2756" spans="1:6" x14ac:dyDescent="0.25">
      <c r="A2756" t="s">
        <v>507</v>
      </c>
      <c r="B2756" t="s">
        <v>7736</v>
      </c>
      <c r="C2756" t="s">
        <v>12936</v>
      </c>
      <c r="D2756" t="s">
        <v>6101</v>
      </c>
      <c r="E2756" t="s">
        <v>72</v>
      </c>
      <c r="F2756" t="s">
        <v>39</v>
      </c>
    </row>
    <row r="2757" spans="1:6" x14ac:dyDescent="0.25">
      <c r="A2757" t="s">
        <v>507</v>
      </c>
      <c r="B2757" t="s">
        <v>7719</v>
      </c>
      <c r="C2757" t="s">
        <v>12916</v>
      </c>
      <c r="D2757" t="s">
        <v>6101</v>
      </c>
      <c r="E2757" t="s">
        <v>72</v>
      </c>
      <c r="F2757" t="s">
        <v>39</v>
      </c>
    </row>
    <row r="2758" spans="1:6" x14ac:dyDescent="0.25">
      <c r="A2758" t="s">
        <v>507</v>
      </c>
      <c r="B2758" t="s">
        <v>7720</v>
      </c>
      <c r="C2758" t="s">
        <v>12917</v>
      </c>
      <c r="D2758" t="s">
        <v>6101</v>
      </c>
      <c r="E2758" t="s">
        <v>72</v>
      </c>
      <c r="F2758" t="s">
        <v>39</v>
      </c>
    </row>
    <row r="2759" spans="1:6" x14ac:dyDescent="0.25">
      <c r="A2759" t="s">
        <v>507</v>
      </c>
      <c r="B2759" t="s">
        <v>7724</v>
      </c>
      <c r="C2759" t="s">
        <v>12922</v>
      </c>
      <c r="D2759" t="s">
        <v>6101</v>
      </c>
      <c r="E2759" t="s">
        <v>72</v>
      </c>
      <c r="F2759" t="s">
        <v>39</v>
      </c>
    </row>
    <row r="2760" spans="1:6" x14ac:dyDescent="0.25">
      <c r="A2760" t="s">
        <v>507</v>
      </c>
      <c r="B2760" t="s">
        <v>7735</v>
      </c>
      <c r="C2760" t="s">
        <v>12935</v>
      </c>
      <c r="D2760" t="s">
        <v>6101</v>
      </c>
      <c r="E2760" t="s">
        <v>72</v>
      </c>
      <c r="F2760" t="s">
        <v>39</v>
      </c>
    </row>
    <row r="2761" spans="1:6" x14ac:dyDescent="0.25">
      <c r="A2761" t="s">
        <v>507</v>
      </c>
      <c r="B2761" t="s">
        <v>6101</v>
      </c>
      <c r="C2761" t="s">
        <v>12927</v>
      </c>
      <c r="D2761" t="s">
        <v>6101</v>
      </c>
      <c r="E2761" t="s">
        <v>72</v>
      </c>
      <c r="F2761" t="s">
        <v>39</v>
      </c>
    </row>
    <row r="2762" spans="1:6" x14ac:dyDescent="0.25">
      <c r="A2762" t="s">
        <v>507</v>
      </c>
      <c r="B2762" t="s">
        <v>7729</v>
      </c>
      <c r="C2762" t="s">
        <v>12929</v>
      </c>
      <c r="D2762" t="s">
        <v>6101</v>
      </c>
      <c r="E2762" t="s">
        <v>72</v>
      </c>
      <c r="F2762" t="s">
        <v>39</v>
      </c>
    </row>
    <row r="2763" spans="1:6" x14ac:dyDescent="0.25">
      <c r="A2763" t="s">
        <v>507</v>
      </c>
      <c r="B2763" t="s">
        <v>7733</v>
      </c>
      <c r="C2763" t="s">
        <v>12933</v>
      </c>
      <c r="D2763" t="s">
        <v>6101</v>
      </c>
      <c r="E2763" t="s">
        <v>72</v>
      </c>
      <c r="F2763" t="s">
        <v>39</v>
      </c>
    </row>
    <row r="2764" spans="1:6" x14ac:dyDescent="0.25">
      <c r="A2764" t="s">
        <v>507</v>
      </c>
      <c r="B2764" t="s">
        <v>7725</v>
      </c>
      <c r="C2764" t="s">
        <v>12923</v>
      </c>
      <c r="D2764" t="s">
        <v>6101</v>
      </c>
      <c r="E2764" t="s">
        <v>72</v>
      </c>
      <c r="F2764" t="s">
        <v>39</v>
      </c>
    </row>
    <row r="2765" spans="1:6" x14ac:dyDescent="0.25">
      <c r="A2765" t="s">
        <v>507</v>
      </c>
      <c r="B2765" t="s">
        <v>7728</v>
      </c>
      <c r="C2765" t="s">
        <v>12928</v>
      </c>
      <c r="D2765" t="s">
        <v>6101</v>
      </c>
      <c r="E2765" t="s">
        <v>72</v>
      </c>
      <c r="F2765" t="s">
        <v>39</v>
      </c>
    </row>
    <row r="2766" spans="1:6" x14ac:dyDescent="0.25">
      <c r="A2766" t="s">
        <v>507</v>
      </c>
      <c r="B2766" t="s">
        <v>7734</v>
      </c>
      <c r="C2766" t="s">
        <v>12934</v>
      </c>
      <c r="D2766" t="s">
        <v>6101</v>
      </c>
      <c r="E2766" t="s">
        <v>72</v>
      </c>
      <c r="F2766" t="s">
        <v>39</v>
      </c>
    </row>
    <row r="2767" spans="1:6" x14ac:dyDescent="0.25">
      <c r="A2767" t="s">
        <v>507</v>
      </c>
      <c r="B2767" t="s">
        <v>7723</v>
      </c>
      <c r="C2767" t="s">
        <v>12921</v>
      </c>
      <c r="D2767" t="s">
        <v>6101</v>
      </c>
      <c r="E2767" t="s">
        <v>72</v>
      </c>
      <c r="F2767" t="s">
        <v>39</v>
      </c>
    </row>
    <row r="2768" spans="1:6" x14ac:dyDescent="0.25">
      <c r="A2768" t="s">
        <v>507</v>
      </c>
      <c r="B2768" t="s">
        <v>7716</v>
      </c>
      <c r="C2768" t="s">
        <v>12913</v>
      </c>
      <c r="D2768" t="s">
        <v>6101</v>
      </c>
      <c r="E2768" t="s">
        <v>72</v>
      </c>
      <c r="F2768" t="s">
        <v>39</v>
      </c>
    </row>
    <row r="2769" spans="1:6" x14ac:dyDescent="0.25">
      <c r="A2769" t="s">
        <v>507</v>
      </c>
      <c r="B2769" t="s">
        <v>7732</v>
      </c>
      <c r="C2769" t="s">
        <v>12932</v>
      </c>
      <c r="D2769" t="s">
        <v>6101</v>
      </c>
      <c r="E2769" t="s">
        <v>72</v>
      </c>
      <c r="F2769" t="s">
        <v>39</v>
      </c>
    </row>
    <row r="2770" spans="1:6" x14ac:dyDescent="0.25">
      <c r="A2770" t="s">
        <v>507</v>
      </c>
      <c r="B2770" t="s">
        <v>7718</v>
      </c>
      <c r="C2770" t="s">
        <v>12915</v>
      </c>
      <c r="D2770" t="s">
        <v>6101</v>
      </c>
      <c r="E2770" t="s">
        <v>72</v>
      </c>
      <c r="F2770" t="s">
        <v>39</v>
      </c>
    </row>
    <row r="2771" spans="1:6" x14ac:dyDescent="0.25">
      <c r="A2771" t="s">
        <v>507</v>
      </c>
      <c r="B2771" t="s">
        <v>7739</v>
      </c>
      <c r="C2771" t="s">
        <v>12939</v>
      </c>
      <c r="D2771" t="s">
        <v>6102</v>
      </c>
      <c r="E2771" t="s">
        <v>72</v>
      </c>
      <c r="F2771" t="s">
        <v>39</v>
      </c>
    </row>
    <row r="2772" spans="1:6" x14ac:dyDescent="0.25">
      <c r="A2772" t="s">
        <v>507</v>
      </c>
      <c r="B2772" t="s">
        <v>7740</v>
      </c>
      <c r="C2772" t="s">
        <v>12940</v>
      </c>
      <c r="D2772" t="s">
        <v>6102</v>
      </c>
      <c r="E2772" t="s">
        <v>72</v>
      </c>
      <c r="F2772" t="s">
        <v>39</v>
      </c>
    </row>
    <row r="2773" spans="1:6" x14ac:dyDescent="0.25">
      <c r="A2773" t="s">
        <v>507</v>
      </c>
      <c r="B2773" t="s">
        <v>7741</v>
      </c>
      <c r="C2773" t="s">
        <v>12941</v>
      </c>
      <c r="D2773" t="s">
        <v>6102</v>
      </c>
      <c r="E2773" t="s">
        <v>72</v>
      </c>
      <c r="F2773" t="s">
        <v>39</v>
      </c>
    </row>
    <row r="2774" spans="1:6" x14ac:dyDescent="0.25">
      <c r="A2774" t="s">
        <v>507</v>
      </c>
      <c r="B2774" t="s">
        <v>7742</v>
      </c>
      <c r="C2774" t="s">
        <v>12942</v>
      </c>
      <c r="D2774" t="s">
        <v>6102</v>
      </c>
      <c r="E2774" t="s">
        <v>72</v>
      </c>
      <c r="F2774" t="s">
        <v>39</v>
      </c>
    </row>
    <row r="2775" spans="1:6" x14ac:dyDescent="0.25">
      <c r="A2775" t="s">
        <v>507</v>
      </c>
      <c r="B2775" t="s">
        <v>7738</v>
      </c>
      <c r="C2775" t="s">
        <v>12938</v>
      </c>
      <c r="D2775" t="s">
        <v>6102</v>
      </c>
      <c r="E2775" t="s">
        <v>72</v>
      </c>
      <c r="F2775" t="s">
        <v>39</v>
      </c>
    </row>
    <row r="2776" spans="1:6" x14ac:dyDescent="0.25">
      <c r="A2776" t="s">
        <v>507</v>
      </c>
      <c r="B2776" t="s">
        <v>6258</v>
      </c>
      <c r="C2776" t="s">
        <v>11131</v>
      </c>
      <c r="D2776" t="s">
        <v>6036</v>
      </c>
      <c r="E2776" t="s">
        <v>74</v>
      </c>
      <c r="F2776" t="s">
        <v>41</v>
      </c>
    </row>
    <row r="2777" spans="1:6" x14ac:dyDescent="0.25">
      <c r="A2777" t="s">
        <v>507</v>
      </c>
      <c r="B2777" t="s">
        <v>6263</v>
      </c>
      <c r="C2777" t="s">
        <v>11136</v>
      </c>
      <c r="D2777" t="s">
        <v>6036</v>
      </c>
      <c r="E2777" t="s">
        <v>74</v>
      </c>
      <c r="F2777" t="s">
        <v>41</v>
      </c>
    </row>
    <row r="2778" spans="1:6" x14ac:dyDescent="0.25">
      <c r="A2778" t="s">
        <v>507</v>
      </c>
      <c r="B2778" t="s">
        <v>6260</v>
      </c>
      <c r="C2778" t="s">
        <v>11133</v>
      </c>
      <c r="D2778" t="s">
        <v>6036</v>
      </c>
      <c r="E2778" t="s">
        <v>74</v>
      </c>
      <c r="F2778" t="s">
        <v>41</v>
      </c>
    </row>
    <row r="2779" spans="1:6" x14ac:dyDescent="0.25">
      <c r="A2779" t="s">
        <v>507</v>
      </c>
      <c r="B2779" t="s">
        <v>6269</v>
      </c>
      <c r="C2779" t="s">
        <v>11143</v>
      </c>
      <c r="D2779" t="s">
        <v>6036</v>
      </c>
      <c r="E2779" t="s">
        <v>74</v>
      </c>
      <c r="F2779" t="s">
        <v>41</v>
      </c>
    </row>
    <row r="2780" spans="1:6" x14ac:dyDescent="0.25">
      <c r="A2780" t="s">
        <v>507</v>
      </c>
      <c r="B2780" t="s">
        <v>6273</v>
      </c>
      <c r="C2780" t="s">
        <v>11151</v>
      </c>
      <c r="D2780" t="s">
        <v>6036</v>
      </c>
      <c r="E2780" t="s">
        <v>74</v>
      </c>
      <c r="F2780" t="s">
        <v>41</v>
      </c>
    </row>
    <row r="2781" spans="1:6" x14ac:dyDescent="0.25">
      <c r="A2781" t="s">
        <v>507</v>
      </c>
      <c r="B2781" t="s">
        <v>6265</v>
      </c>
      <c r="C2781" t="s">
        <v>11138</v>
      </c>
      <c r="D2781" t="s">
        <v>6036</v>
      </c>
      <c r="E2781" t="s">
        <v>74</v>
      </c>
      <c r="F2781" t="s">
        <v>41</v>
      </c>
    </row>
    <row r="2782" spans="1:6" x14ac:dyDescent="0.25">
      <c r="A2782" t="s">
        <v>507</v>
      </c>
      <c r="B2782" t="s">
        <v>6256</v>
      </c>
      <c r="C2782" t="s">
        <v>11129</v>
      </c>
      <c r="D2782" t="s">
        <v>6036</v>
      </c>
      <c r="E2782" t="s">
        <v>74</v>
      </c>
      <c r="F2782" t="s">
        <v>41</v>
      </c>
    </row>
    <row r="2783" spans="1:6" x14ac:dyDescent="0.25">
      <c r="A2783" t="s">
        <v>507</v>
      </c>
      <c r="B2783" t="s">
        <v>6036</v>
      </c>
      <c r="C2783" t="s">
        <v>11140</v>
      </c>
      <c r="D2783" t="s">
        <v>6036</v>
      </c>
      <c r="E2783" t="s">
        <v>74</v>
      </c>
      <c r="F2783" t="s">
        <v>41</v>
      </c>
    </row>
    <row r="2784" spans="1:6" x14ac:dyDescent="0.25">
      <c r="A2784" t="s">
        <v>507</v>
      </c>
      <c r="B2784" t="s">
        <v>2396</v>
      </c>
      <c r="C2784" t="s">
        <v>11146</v>
      </c>
      <c r="D2784" t="s">
        <v>6036</v>
      </c>
      <c r="E2784" t="s">
        <v>74</v>
      </c>
      <c r="F2784" t="s">
        <v>41</v>
      </c>
    </row>
    <row r="2785" spans="1:6" x14ac:dyDescent="0.25">
      <c r="A2785" t="s">
        <v>507</v>
      </c>
      <c r="B2785" t="s">
        <v>6270</v>
      </c>
      <c r="C2785" t="s">
        <v>11148</v>
      </c>
      <c r="D2785" t="s">
        <v>6036</v>
      </c>
      <c r="E2785" t="s">
        <v>74</v>
      </c>
      <c r="F2785" t="s">
        <v>41</v>
      </c>
    </row>
    <row r="2786" spans="1:6" x14ac:dyDescent="0.25">
      <c r="A2786" t="s">
        <v>507</v>
      </c>
      <c r="B2786" t="s">
        <v>6264</v>
      </c>
      <c r="C2786" t="s">
        <v>11137</v>
      </c>
      <c r="D2786" t="s">
        <v>6036</v>
      </c>
      <c r="E2786" t="s">
        <v>74</v>
      </c>
      <c r="F2786" t="s">
        <v>41</v>
      </c>
    </row>
    <row r="2787" spans="1:6" x14ac:dyDescent="0.25">
      <c r="A2787" t="s">
        <v>507</v>
      </c>
      <c r="B2787" t="s">
        <v>6259</v>
      </c>
      <c r="C2787" t="s">
        <v>11132</v>
      </c>
      <c r="D2787" t="s">
        <v>6036</v>
      </c>
      <c r="E2787" t="s">
        <v>74</v>
      </c>
      <c r="F2787" t="s">
        <v>41</v>
      </c>
    </row>
    <row r="2788" spans="1:6" x14ac:dyDescent="0.25">
      <c r="A2788" t="s">
        <v>507</v>
      </c>
      <c r="B2788" t="s">
        <v>6262</v>
      </c>
      <c r="C2788" t="s">
        <v>11135</v>
      </c>
      <c r="D2788" t="s">
        <v>6036</v>
      </c>
      <c r="E2788" t="s">
        <v>74</v>
      </c>
      <c r="F2788" t="s">
        <v>41</v>
      </c>
    </row>
    <row r="2789" spans="1:6" x14ac:dyDescent="0.25">
      <c r="A2789" t="s">
        <v>507</v>
      </c>
      <c r="B2789" t="s">
        <v>6271</v>
      </c>
      <c r="C2789" t="s">
        <v>11149</v>
      </c>
      <c r="D2789" t="s">
        <v>6036</v>
      </c>
      <c r="E2789" t="s">
        <v>74</v>
      </c>
      <c r="F2789" t="s">
        <v>41</v>
      </c>
    </row>
    <row r="2790" spans="1:6" x14ac:dyDescent="0.25">
      <c r="A2790" t="s">
        <v>507</v>
      </c>
      <c r="B2790" t="s">
        <v>2958</v>
      </c>
      <c r="C2790" t="s">
        <v>11147</v>
      </c>
      <c r="D2790" t="s">
        <v>6036</v>
      </c>
      <c r="E2790" t="s">
        <v>74</v>
      </c>
      <c r="F2790" t="s">
        <v>41</v>
      </c>
    </row>
    <row r="2791" spans="1:6" x14ac:dyDescent="0.25">
      <c r="A2791" t="s">
        <v>507</v>
      </c>
      <c r="B2791" t="s">
        <v>6275</v>
      </c>
      <c r="C2791" t="s">
        <v>11153</v>
      </c>
      <c r="D2791" t="s">
        <v>6036</v>
      </c>
      <c r="E2791" t="s">
        <v>74</v>
      </c>
      <c r="F2791" t="s">
        <v>41</v>
      </c>
    </row>
    <row r="2792" spans="1:6" x14ac:dyDescent="0.25">
      <c r="A2792" t="s">
        <v>507</v>
      </c>
      <c r="B2792" t="s">
        <v>6261</v>
      </c>
      <c r="C2792" t="s">
        <v>11134</v>
      </c>
      <c r="D2792" t="s">
        <v>6036</v>
      </c>
      <c r="E2792" t="s">
        <v>74</v>
      </c>
      <c r="F2792" t="s">
        <v>41</v>
      </c>
    </row>
    <row r="2793" spans="1:6" x14ac:dyDescent="0.25">
      <c r="A2793" t="s">
        <v>507</v>
      </c>
      <c r="B2793" t="s">
        <v>6267</v>
      </c>
      <c r="C2793" t="s">
        <v>11141</v>
      </c>
      <c r="D2793" t="s">
        <v>6036</v>
      </c>
      <c r="E2793" t="s">
        <v>74</v>
      </c>
      <c r="F2793" t="s">
        <v>41</v>
      </c>
    </row>
    <row r="2794" spans="1:6" x14ac:dyDescent="0.25">
      <c r="A2794" t="s">
        <v>507</v>
      </c>
      <c r="B2794" t="s">
        <v>3420</v>
      </c>
      <c r="C2794" t="s">
        <v>11144</v>
      </c>
      <c r="D2794" t="s">
        <v>6036</v>
      </c>
      <c r="E2794" t="s">
        <v>74</v>
      </c>
      <c r="F2794" t="s">
        <v>41</v>
      </c>
    </row>
    <row r="2795" spans="1:6" x14ac:dyDescent="0.25">
      <c r="A2795" t="s">
        <v>507</v>
      </c>
      <c r="B2795" t="s">
        <v>6272</v>
      </c>
      <c r="C2795" t="s">
        <v>11150</v>
      </c>
      <c r="D2795" t="s">
        <v>6036</v>
      </c>
      <c r="E2795" t="s">
        <v>74</v>
      </c>
      <c r="F2795" t="s">
        <v>41</v>
      </c>
    </row>
    <row r="2796" spans="1:6" x14ac:dyDescent="0.25">
      <c r="A2796" t="s">
        <v>507</v>
      </c>
      <c r="B2796" t="s">
        <v>6276</v>
      </c>
      <c r="C2796" t="s">
        <v>11154</v>
      </c>
      <c r="D2796" t="s">
        <v>6036</v>
      </c>
      <c r="E2796" t="s">
        <v>74</v>
      </c>
      <c r="F2796" t="s">
        <v>41</v>
      </c>
    </row>
    <row r="2797" spans="1:6" x14ac:dyDescent="0.25">
      <c r="A2797" t="s">
        <v>507</v>
      </c>
      <c r="B2797" t="s">
        <v>6268</v>
      </c>
      <c r="C2797" t="s">
        <v>11142</v>
      </c>
      <c r="D2797" t="s">
        <v>6036</v>
      </c>
      <c r="E2797" t="s">
        <v>74</v>
      </c>
      <c r="F2797" t="s">
        <v>41</v>
      </c>
    </row>
    <row r="2798" spans="1:6" x14ac:dyDescent="0.25">
      <c r="A2798" t="s">
        <v>507</v>
      </c>
      <c r="B2798" t="s">
        <v>6274</v>
      </c>
      <c r="C2798" t="s">
        <v>11152</v>
      </c>
      <c r="D2798" t="s">
        <v>6036</v>
      </c>
      <c r="E2798" t="s">
        <v>74</v>
      </c>
      <c r="F2798" t="s">
        <v>41</v>
      </c>
    </row>
    <row r="2799" spans="1:6" x14ac:dyDescent="0.25">
      <c r="A2799" t="s">
        <v>507</v>
      </c>
      <c r="B2799" t="s">
        <v>6266</v>
      </c>
      <c r="C2799" s="12" t="s">
        <v>11139</v>
      </c>
      <c r="D2799" t="s">
        <v>6036</v>
      </c>
      <c r="E2799" t="s">
        <v>74</v>
      </c>
      <c r="F2799" t="s">
        <v>41</v>
      </c>
    </row>
    <row r="2800" spans="1:6" x14ac:dyDescent="0.25">
      <c r="A2800" t="s">
        <v>507</v>
      </c>
      <c r="B2800" t="s">
        <v>6257</v>
      </c>
      <c r="C2800" t="s">
        <v>11130</v>
      </c>
      <c r="D2800" t="s">
        <v>6036</v>
      </c>
      <c r="E2800" t="s">
        <v>74</v>
      </c>
      <c r="F2800" t="s">
        <v>41</v>
      </c>
    </row>
    <row r="2801" spans="1:6" x14ac:dyDescent="0.25">
      <c r="A2801" t="s">
        <v>507</v>
      </c>
      <c r="B2801" t="s">
        <v>4353</v>
      </c>
      <c r="C2801" t="s">
        <v>11145</v>
      </c>
      <c r="D2801" t="s">
        <v>6036</v>
      </c>
      <c r="E2801" t="s">
        <v>74</v>
      </c>
      <c r="F2801" t="s">
        <v>41</v>
      </c>
    </row>
    <row r="2802" spans="1:6" x14ac:dyDescent="0.25">
      <c r="A2802" t="s">
        <v>507</v>
      </c>
      <c r="B2802" t="s">
        <v>6312</v>
      </c>
      <c r="C2802" t="s">
        <v>11197</v>
      </c>
      <c r="D2802" t="s">
        <v>2139</v>
      </c>
      <c r="E2802" t="s">
        <v>74</v>
      </c>
      <c r="F2802" t="s">
        <v>41</v>
      </c>
    </row>
    <row r="2803" spans="1:6" x14ac:dyDescent="0.25">
      <c r="A2803" t="s">
        <v>507</v>
      </c>
      <c r="B2803" t="s">
        <v>6295</v>
      </c>
      <c r="C2803" t="s">
        <v>11177</v>
      </c>
      <c r="D2803" t="s">
        <v>2139</v>
      </c>
      <c r="E2803" t="s">
        <v>74</v>
      </c>
      <c r="F2803" t="s">
        <v>41</v>
      </c>
    </row>
    <row r="2804" spans="1:6" x14ac:dyDescent="0.25">
      <c r="A2804" t="s">
        <v>507</v>
      </c>
      <c r="B2804" t="s">
        <v>729</v>
      </c>
      <c r="C2804" t="s">
        <v>11215</v>
      </c>
      <c r="D2804" t="s">
        <v>2139</v>
      </c>
      <c r="E2804" t="s">
        <v>74</v>
      </c>
      <c r="F2804" t="s">
        <v>41</v>
      </c>
    </row>
    <row r="2805" spans="1:6" x14ac:dyDescent="0.25">
      <c r="A2805" t="s">
        <v>507</v>
      </c>
      <c r="B2805" t="s">
        <v>6305</v>
      </c>
      <c r="C2805" t="s">
        <v>11190</v>
      </c>
      <c r="D2805" t="s">
        <v>2139</v>
      </c>
      <c r="E2805" t="s">
        <v>74</v>
      </c>
      <c r="F2805" t="s">
        <v>41</v>
      </c>
    </row>
    <row r="2806" spans="1:6" x14ac:dyDescent="0.25">
      <c r="A2806" t="s">
        <v>507</v>
      </c>
      <c r="B2806" t="s">
        <v>6279</v>
      </c>
      <c r="C2806" t="s">
        <v>11158</v>
      </c>
      <c r="D2806" t="s">
        <v>2139</v>
      </c>
      <c r="E2806" t="s">
        <v>74</v>
      </c>
      <c r="F2806" t="s">
        <v>41</v>
      </c>
    </row>
    <row r="2807" spans="1:6" x14ac:dyDescent="0.25">
      <c r="A2807" t="s">
        <v>507</v>
      </c>
      <c r="B2807" t="s">
        <v>6309</v>
      </c>
      <c r="C2807" t="s">
        <v>11194</v>
      </c>
      <c r="D2807" t="s">
        <v>2139</v>
      </c>
      <c r="E2807" t="s">
        <v>74</v>
      </c>
      <c r="F2807" t="s">
        <v>41</v>
      </c>
    </row>
    <row r="2808" spans="1:6" x14ac:dyDescent="0.25">
      <c r="A2808" t="s">
        <v>507</v>
      </c>
      <c r="B2808" t="s">
        <v>6307</v>
      </c>
      <c r="C2808" t="s">
        <v>11192</v>
      </c>
      <c r="D2808" t="s">
        <v>2139</v>
      </c>
      <c r="E2808" t="s">
        <v>74</v>
      </c>
      <c r="F2808" t="s">
        <v>41</v>
      </c>
    </row>
    <row r="2809" spans="1:6" x14ac:dyDescent="0.25">
      <c r="A2809" t="s">
        <v>507</v>
      </c>
      <c r="B2809" t="s">
        <v>6321</v>
      </c>
      <c r="C2809" t="s">
        <v>11210</v>
      </c>
      <c r="D2809" t="s">
        <v>2139</v>
      </c>
      <c r="E2809" t="s">
        <v>74</v>
      </c>
      <c r="F2809" t="s">
        <v>41</v>
      </c>
    </row>
    <row r="2810" spans="1:6" x14ac:dyDescent="0.25">
      <c r="A2810" t="s">
        <v>507</v>
      </c>
      <c r="B2810" t="s">
        <v>6277</v>
      </c>
      <c r="C2810" t="s">
        <v>11156</v>
      </c>
      <c r="D2810" t="s">
        <v>2139</v>
      </c>
      <c r="E2810" t="s">
        <v>74</v>
      </c>
      <c r="F2810" t="s">
        <v>41</v>
      </c>
    </row>
    <row r="2811" spans="1:6" x14ac:dyDescent="0.25">
      <c r="A2811" t="s">
        <v>507</v>
      </c>
      <c r="B2811" t="s">
        <v>6300</v>
      </c>
      <c r="C2811" t="s">
        <v>11182</v>
      </c>
      <c r="D2811" t="s">
        <v>2139</v>
      </c>
      <c r="E2811" t="s">
        <v>74</v>
      </c>
      <c r="F2811" t="s">
        <v>41</v>
      </c>
    </row>
    <row r="2812" spans="1:6" x14ac:dyDescent="0.25">
      <c r="A2812" t="s">
        <v>507</v>
      </c>
      <c r="B2812" t="s">
        <v>6317</v>
      </c>
      <c r="C2812" t="s">
        <v>11203</v>
      </c>
      <c r="D2812" t="s">
        <v>2139</v>
      </c>
      <c r="E2812" t="s">
        <v>74</v>
      </c>
      <c r="F2812" t="s">
        <v>41</v>
      </c>
    </row>
    <row r="2813" spans="1:6" x14ac:dyDescent="0.25">
      <c r="A2813" t="s">
        <v>507</v>
      </c>
      <c r="B2813" t="s">
        <v>6326</v>
      </c>
      <c r="C2813" t="s">
        <v>11217</v>
      </c>
      <c r="D2813" t="s">
        <v>2139</v>
      </c>
      <c r="E2813" t="s">
        <v>74</v>
      </c>
      <c r="F2813" t="s">
        <v>41</v>
      </c>
    </row>
    <row r="2814" spans="1:6" x14ac:dyDescent="0.25">
      <c r="A2814" t="s">
        <v>507</v>
      </c>
      <c r="B2814" t="s">
        <v>6303</v>
      </c>
      <c r="C2814" t="s">
        <v>11186</v>
      </c>
      <c r="D2814" t="s">
        <v>2139</v>
      </c>
      <c r="E2814" t="s">
        <v>74</v>
      </c>
      <c r="F2814" t="s">
        <v>41</v>
      </c>
    </row>
    <row r="2815" spans="1:6" x14ac:dyDescent="0.25">
      <c r="A2815" t="s">
        <v>507</v>
      </c>
      <c r="B2815" t="s">
        <v>1641</v>
      </c>
      <c r="C2815" t="s">
        <v>11204</v>
      </c>
      <c r="D2815" t="s">
        <v>2139</v>
      </c>
      <c r="E2815" t="s">
        <v>74</v>
      </c>
      <c r="F2815" t="s">
        <v>41</v>
      </c>
    </row>
    <row r="2816" spans="1:6" x14ac:dyDescent="0.25">
      <c r="A2816" t="s">
        <v>507</v>
      </c>
      <c r="B2816" t="s">
        <v>6297</v>
      </c>
      <c r="C2816" t="s">
        <v>11179</v>
      </c>
      <c r="D2816" t="s">
        <v>2139</v>
      </c>
      <c r="E2816" t="s">
        <v>74</v>
      </c>
      <c r="F2816" t="s">
        <v>41</v>
      </c>
    </row>
    <row r="2817" spans="1:6" x14ac:dyDescent="0.25">
      <c r="A2817" t="s">
        <v>507</v>
      </c>
      <c r="B2817" t="s">
        <v>6294</v>
      </c>
      <c r="C2817" t="s">
        <v>11176</v>
      </c>
      <c r="D2817" t="s">
        <v>2139</v>
      </c>
      <c r="E2817" t="s">
        <v>74</v>
      </c>
      <c r="F2817" t="s">
        <v>41</v>
      </c>
    </row>
    <row r="2818" spans="1:6" x14ac:dyDescent="0.25">
      <c r="A2818" t="s">
        <v>507</v>
      </c>
      <c r="B2818" t="s">
        <v>6315</v>
      </c>
      <c r="C2818" t="s">
        <v>11201</v>
      </c>
      <c r="D2818" t="s">
        <v>2139</v>
      </c>
      <c r="E2818" t="s">
        <v>74</v>
      </c>
      <c r="F2818" t="s">
        <v>41</v>
      </c>
    </row>
    <row r="2819" spans="1:6" x14ac:dyDescent="0.25">
      <c r="A2819" t="s">
        <v>507</v>
      </c>
      <c r="B2819" t="s">
        <v>6324</v>
      </c>
      <c r="C2819" t="s">
        <v>11213</v>
      </c>
      <c r="D2819" t="s">
        <v>2139</v>
      </c>
      <c r="E2819" t="s">
        <v>74</v>
      </c>
      <c r="F2819" t="s">
        <v>41</v>
      </c>
    </row>
    <row r="2820" spans="1:6" x14ac:dyDescent="0.25">
      <c r="A2820" t="s">
        <v>507</v>
      </c>
      <c r="B2820" t="s">
        <v>6282</v>
      </c>
      <c r="C2820" t="s">
        <v>11161</v>
      </c>
      <c r="D2820" t="s">
        <v>2139</v>
      </c>
      <c r="E2820" t="s">
        <v>74</v>
      </c>
      <c r="F2820" t="s">
        <v>41</v>
      </c>
    </row>
    <row r="2821" spans="1:6" x14ac:dyDescent="0.25">
      <c r="A2821" t="s">
        <v>507</v>
      </c>
      <c r="B2821" t="s">
        <v>6322</v>
      </c>
      <c r="C2821" t="s">
        <v>11211</v>
      </c>
      <c r="D2821" t="s">
        <v>2139</v>
      </c>
      <c r="E2821" t="s">
        <v>74</v>
      </c>
      <c r="F2821" t="s">
        <v>41</v>
      </c>
    </row>
    <row r="2822" spans="1:6" x14ac:dyDescent="0.25">
      <c r="A2822" t="s">
        <v>507</v>
      </c>
      <c r="B2822" t="s">
        <v>6311</v>
      </c>
      <c r="C2822" t="s">
        <v>11196</v>
      </c>
      <c r="D2822" t="s">
        <v>2139</v>
      </c>
      <c r="E2822" t="s">
        <v>74</v>
      </c>
      <c r="F2822" t="s">
        <v>41</v>
      </c>
    </row>
    <row r="2823" spans="1:6" x14ac:dyDescent="0.25">
      <c r="A2823" t="s">
        <v>507</v>
      </c>
      <c r="B2823" t="s">
        <v>2053</v>
      </c>
      <c r="C2823" t="s">
        <v>11167</v>
      </c>
      <c r="D2823" t="s">
        <v>2139</v>
      </c>
      <c r="E2823" t="s">
        <v>74</v>
      </c>
      <c r="F2823" t="s">
        <v>41</v>
      </c>
    </row>
    <row r="2824" spans="1:6" x14ac:dyDescent="0.25">
      <c r="A2824" t="s">
        <v>507</v>
      </c>
      <c r="B2824" t="s">
        <v>6314</v>
      </c>
      <c r="C2824" t="s">
        <v>11200</v>
      </c>
      <c r="D2824" t="s">
        <v>2139</v>
      </c>
      <c r="E2824" t="s">
        <v>74</v>
      </c>
      <c r="F2824" t="s">
        <v>41</v>
      </c>
    </row>
    <row r="2825" spans="1:6" x14ac:dyDescent="0.25">
      <c r="A2825" t="s">
        <v>507</v>
      </c>
      <c r="B2825" t="s">
        <v>2108</v>
      </c>
      <c r="C2825" t="s">
        <v>11173</v>
      </c>
      <c r="D2825" t="s">
        <v>2139</v>
      </c>
      <c r="E2825" t="s">
        <v>74</v>
      </c>
      <c r="F2825" t="s">
        <v>41</v>
      </c>
    </row>
    <row r="2826" spans="1:6" x14ac:dyDescent="0.25">
      <c r="A2826" t="s">
        <v>507</v>
      </c>
      <c r="B2826" t="s">
        <v>2139</v>
      </c>
      <c r="C2826" t="s">
        <v>11183</v>
      </c>
      <c r="D2826" t="s">
        <v>2139</v>
      </c>
      <c r="E2826" t="s">
        <v>74</v>
      </c>
      <c r="F2826" t="s">
        <v>41</v>
      </c>
    </row>
    <row r="2827" spans="1:6" x14ac:dyDescent="0.25">
      <c r="A2827" t="s">
        <v>507</v>
      </c>
      <c r="B2827" t="s">
        <v>6319</v>
      </c>
      <c r="C2827" t="s">
        <v>11207</v>
      </c>
      <c r="D2827" t="s">
        <v>2139</v>
      </c>
      <c r="E2827" t="s">
        <v>74</v>
      </c>
      <c r="F2827" t="s">
        <v>41</v>
      </c>
    </row>
    <row r="2828" spans="1:6" x14ac:dyDescent="0.25">
      <c r="A2828" t="s">
        <v>507</v>
      </c>
      <c r="B2828" t="s">
        <v>6283</v>
      </c>
      <c r="C2828" t="s">
        <v>11162</v>
      </c>
      <c r="D2828" t="s">
        <v>2139</v>
      </c>
      <c r="E2828" t="s">
        <v>74</v>
      </c>
      <c r="F2828" t="s">
        <v>41</v>
      </c>
    </row>
    <row r="2829" spans="1:6" x14ac:dyDescent="0.25">
      <c r="A2829" t="s">
        <v>507</v>
      </c>
      <c r="B2829" t="s">
        <v>2441</v>
      </c>
      <c r="C2829" t="s">
        <v>11209</v>
      </c>
      <c r="D2829" t="s">
        <v>2139</v>
      </c>
      <c r="E2829" t="s">
        <v>74</v>
      </c>
      <c r="F2829" t="s">
        <v>41</v>
      </c>
    </row>
    <row r="2830" spans="1:6" x14ac:dyDescent="0.25">
      <c r="A2830" t="s">
        <v>507</v>
      </c>
      <c r="B2830" t="s">
        <v>6329</v>
      </c>
      <c r="C2830" t="s">
        <v>11220</v>
      </c>
      <c r="D2830" t="s">
        <v>2139</v>
      </c>
      <c r="E2830" t="s">
        <v>74</v>
      </c>
      <c r="F2830" t="s">
        <v>41</v>
      </c>
    </row>
    <row r="2831" spans="1:6" x14ac:dyDescent="0.25">
      <c r="A2831" t="s">
        <v>507</v>
      </c>
      <c r="B2831" t="s">
        <v>6296</v>
      </c>
      <c r="C2831" t="s">
        <v>11178</v>
      </c>
      <c r="D2831" t="s">
        <v>2139</v>
      </c>
      <c r="E2831" t="s">
        <v>74</v>
      </c>
      <c r="F2831" t="s">
        <v>41</v>
      </c>
    </row>
    <row r="2832" spans="1:6" x14ac:dyDescent="0.25">
      <c r="A2832" t="s">
        <v>507</v>
      </c>
      <c r="B2832" t="s">
        <v>2680</v>
      </c>
      <c r="C2832" t="s">
        <v>11216</v>
      </c>
      <c r="D2832" t="s">
        <v>2139</v>
      </c>
      <c r="E2832" t="s">
        <v>74</v>
      </c>
      <c r="F2832" t="s">
        <v>41</v>
      </c>
    </row>
    <row r="2833" spans="1:6" x14ac:dyDescent="0.25">
      <c r="A2833" t="s">
        <v>507</v>
      </c>
      <c r="B2833" t="s">
        <v>6301</v>
      </c>
      <c r="C2833" t="s">
        <v>11184</v>
      </c>
      <c r="D2833" t="s">
        <v>2139</v>
      </c>
      <c r="E2833" t="s">
        <v>74</v>
      </c>
      <c r="F2833" t="s">
        <v>41</v>
      </c>
    </row>
    <row r="2834" spans="1:6" x14ac:dyDescent="0.25">
      <c r="A2834" t="s">
        <v>507</v>
      </c>
      <c r="B2834" t="s">
        <v>2710</v>
      </c>
      <c r="C2834" t="s">
        <v>11206</v>
      </c>
      <c r="D2834" t="s">
        <v>2139</v>
      </c>
      <c r="E2834" t="s">
        <v>74</v>
      </c>
      <c r="F2834" t="s">
        <v>41</v>
      </c>
    </row>
    <row r="2835" spans="1:6" x14ac:dyDescent="0.25">
      <c r="A2835" t="s">
        <v>507</v>
      </c>
      <c r="B2835" t="s">
        <v>2723</v>
      </c>
      <c r="C2835" t="s">
        <v>11166</v>
      </c>
      <c r="D2835" t="s">
        <v>2139</v>
      </c>
      <c r="E2835" t="s">
        <v>74</v>
      </c>
      <c r="F2835" t="s">
        <v>41</v>
      </c>
    </row>
    <row r="2836" spans="1:6" x14ac:dyDescent="0.25">
      <c r="A2836" t="s">
        <v>507</v>
      </c>
      <c r="B2836" t="s">
        <v>6288</v>
      </c>
      <c r="C2836" t="s">
        <v>11169</v>
      </c>
      <c r="D2836" t="s">
        <v>2139</v>
      </c>
      <c r="E2836" t="s">
        <v>74</v>
      </c>
      <c r="F2836" t="s">
        <v>41</v>
      </c>
    </row>
    <row r="2837" spans="1:6" x14ac:dyDescent="0.25">
      <c r="A2837" t="s">
        <v>507</v>
      </c>
      <c r="B2837" t="s">
        <v>6302</v>
      </c>
      <c r="C2837" t="s">
        <v>11185</v>
      </c>
      <c r="D2837" t="s">
        <v>2139</v>
      </c>
      <c r="E2837" t="s">
        <v>74</v>
      </c>
      <c r="F2837" t="s">
        <v>41</v>
      </c>
    </row>
    <row r="2838" spans="1:6" x14ac:dyDescent="0.25">
      <c r="A2838" t="s">
        <v>507</v>
      </c>
      <c r="B2838" t="s">
        <v>6278</v>
      </c>
      <c r="C2838" t="s">
        <v>11157</v>
      </c>
      <c r="D2838" t="s">
        <v>2139</v>
      </c>
      <c r="E2838" t="s">
        <v>74</v>
      </c>
      <c r="F2838" t="s">
        <v>41</v>
      </c>
    </row>
    <row r="2839" spans="1:6" x14ac:dyDescent="0.25">
      <c r="A2839" t="s">
        <v>507</v>
      </c>
      <c r="B2839" t="s">
        <v>6293</v>
      </c>
      <c r="C2839" t="s">
        <v>11175</v>
      </c>
      <c r="D2839" t="s">
        <v>2139</v>
      </c>
      <c r="E2839" t="s">
        <v>74</v>
      </c>
      <c r="F2839" t="s">
        <v>41</v>
      </c>
    </row>
    <row r="2840" spans="1:6" x14ac:dyDescent="0.25">
      <c r="A2840" t="s">
        <v>507</v>
      </c>
      <c r="B2840" t="s">
        <v>6289</v>
      </c>
      <c r="C2840" t="s">
        <v>11170</v>
      </c>
      <c r="D2840" t="s">
        <v>2139</v>
      </c>
      <c r="E2840" t="s">
        <v>74</v>
      </c>
      <c r="F2840" t="s">
        <v>41</v>
      </c>
    </row>
    <row r="2841" spans="1:6" x14ac:dyDescent="0.25">
      <c r="A2841" t="s">
        <v>507</v>
      </c>
      <c r="B2841" t="s">
        <v>6280</v>
      </c>
      <c r="C2841" t="s">
        <v>11159</v>
      </c>
      <c r="D2841" t="s">
        <v>2139</v>
      </c>
      <c r="E2841" t="s">
        <v>74</v>
      </c>
      <c r="F2841" t="s">
        <v>41</v>
      </c>
    </row>
    <row r="2842" spans="1:6" x14ac:dyDescent="0.25">
      <c r="A2842" t="s">
        <v>507</v>
      </c>
      <c r="B2842" t="s">
        <v>2987</v>
      </c>
      <c r="C2842" t="s">
        <v>11198</v>
      </c>
      <c r="D2842" t="s">
        <v>2139</v>
      </c>
      <c r="E2842" t="s">
        <v>74</v>
      </c>
      <c r="F2842" t="s">
        <v>41</v>
      </c>
    </row>
    <row r="2843" spans="1:6" x14ac:dyDescent="0.25">
      <c r="A2843" t="s">
        <v>507</v>
      </c>
      <c r="B2843" t="s">
        <v>6298</v>
      </c>
      <c r="C2843" t="s">
        <v>11180</v>
      </c>
      <c r="D2843" t="s">
        <v>2139</v>
      </c>
      <c r="E2843" t="s">
        <v>74</v>
      </c>
      <c r="F2843" t="s">
        <v>41</v>
      </c>
    </row>
    <row r="2844" spans="1:6" x14ac:dyDescent="0.25">
      <c r="A2844" t="s">
        <v>507</v>
      </c>
      <c r="B2844" t="s">
        <v>6299</v>
      </c>
      <c r="C2844" t="s">
        <v>11181</v>
      </c>
      <c r="D2844" t="s">
        <v>2139</v>
      </c>
      <c r="E2844" t="s">
        <v>74</v>
      </c>
      <c r="F2844" t="s">
        <v>41</v>
      </c>
    </row>
    <row r="2845" spans="1:6" x14ac:dyDescent="0.25">
      <c r="A2845" t="s">
        <v>507</v>
      </c>
      <c r="B2845" t="s">
        <v>6325</v>
      </c>
      <c r="C2845" t="s">
        <v>11214</v>
      </c>
      <c r="D2845" t="s">
        <v>2139</v>
      </c>
      <c r="E2845" t="s">
        <v>74</v>
      </c>
      <c r="F2845" t="s">
        <v>41</v>
      </c>
    </row>
    <row r="2846" spans="1:6" x14ac:dyDescent="0.25">
      <c r="A2846" t="s">
        <v>507</v>
      </c>
      <c r="B2846" t="s">
        <v>6320</v>
      </c>
      <c r="C2846" t="s">
        <v>11208</v>
      </c>
      <c r="D2846" t="s">
        <v>2139</v>
      </c>
      <c r="E2846" t="s">
        <v>74</v>
      </c>
      <c r="F2846" t="s">
        <v>41</v>
      </c>
    </row>
    <row r="2847" spans="1:6" x14ac:dyDescent="0.25">
      <c r="A2847" t="s">
        <v>507</v>
      </c>
      <c r="B2847" t="s">
        <v>6316</v>
      </c>
      <c r="C2847" t="s">
        <v>11202</v>
      </c>
      <c r="D2847" t="s">
        <v>2139</v>
      </c>
      <c r="E2847" t="s">
        <v>74</v>
      </c>
      <c r="F2847" t="s">
        <v>41</v>
      </c>
    </row>
    <row r="2848" spans="1:6" x14ac:dyDescent="0.25">
      <c r="A2848" t="s">
        <v>507</v>
      </c>
      <c r="B2848" t="s">
        <v>6313</v>
      </c>
      <c r="C2848" t="s">
        <v>11199</v>
      </c>
      <c r="D2848" t="s">
        <v>2139</v>
      </c>
      <c r="E2848" t="s">
        <v>74</v>
      </c>
      <c r="F2848" t="s">
        <v>41</v>
      </c>
    </row>
    <row r="2849" spans="1:6" x14ac:dyDescent="0.25">
      <c r="A2849" t="s">
        <v>507</v>
      </c>
      <c r="B2849" t="s">
        <v>6292</v>
      </c>
      <c r="C2849" t="s">
        <v>11174</v>
      </c>
      <c r="D2849" t="s">
        <v>2139</v>
      </c>
      <c r="E2849" t="s">
        <v>74</v>
      </c>
      <c r="F2849" t="s">
        <v>41</v>
      </c>
    </row>
    <row r="2850" spans="1:6" x14ac:dyDescent="0.25">
      <c r="A2850" t="s">
        <v>507</v>
      </c>
      <c r="B2850" t="s">
        <v>6318</v>
      </c>
      <c r="C2850" t="s">
        <v>11205</v>
      </c>
      <c r="D2850" t="s">
        <v>2139</v>
      </c>
      <c r="E2850" t="s">
        <v>74</v>
      </c>
      <c r="F2850" t="s">
        <v>41</v>
      </c>
    </row>
    <row r="2851" spans="1:6" x14ac:dyDescent="0.25">
      <c r="A2851" t="s">
        <v>507</v>
      </c>
      <c r="B2851" t="s">
        <v>3420</v>
      </c>
      <c r="C2851" t="s">
        <v>11189</v>
      </c>
      <c r="D2851" t="s">
        <v>2139</v>
      </c>
      <c r="E2851" t="s">
        <v>74</v>
      </c>
      <c r="F2851" t="s">
        <v>41</v>
      </c>
    </row>
    <row r="2852" spans="1:6" x14ac:dyDescent="0.25">
      <c r="A2852" t="s">
        <v>507</v>
      </c>
      <c r="B2852" t="s">
        <v>6331</v>
      </c>
      <c r="C2852" t="s">
        <v>11222</v>
      </c>
      <c r="D2852" t="s">
        <v>2139</v>
      </c>
      <c r="E2852" t="s">
        <v>74</v>
      </c>
      <c r="F2852" t="s">
        <v>41</v>
      </c>
    </row>
    <row r="2853" spans="1:6" x14ac:dyDescent="0.25">
      <c r="A2853" t="s">
        <v>507</v>
      </c>
      <c r="B2853" t="s">
        <v>6286</v>
      </c>
      <c r="C2853" t="s">
        <v>11165</v>
      </c>
      <c r="D2853" t="s">
        <v>2139</v>
      </c>
      <c r="E2853" t="s">
        <v>74</v>
      </c>
      <c r="F2853" t="s">
        <v>41</v>
      </c>
    </row>
    <row r="2854" spans="1:6" x14ac:dyDescent="0.25">
      <c r="A2854" t="s">
        <v>507</v>
      </c>
      <c r="B2854" t="s">
        <v>6310</v>
      </c>
      <c r="C2854" t="s">
        <v>11195</v>
      </c>
      <c r="D2854" t="s">
        <v>2139</v>
      </c>
      <c r="E2854" t="s">
        <v>74</v>
      </c>
      <c r="F2854" t="s">
        <v>41</v>
      </c>
    </row>
    <row r="2855" spans="1:6" x14ac:dyDescent="0.25">
      <c r="A2855" t="s">
        <v>507</v>
      </c>
      <c r="B2855" t="s">
        <v>6327</v>
      </c>
      <c r="C2855" t="s">
        <v>11218</v>
      </c>
      <c r="D2855" t="s">
        <v>2139</v>
      </c>
      <c r="E2855" t="s">
        <v>74</v>
      </c>
      <c r="F2855" t="s">
        <v>41</v>
      </c>
    </row>
    <row r="2856" spans="1:6" x14ac:dyDescent="0.25">
      <c r="A2856" t="s">
        <v>507</v>
      </c>
      <c r="B2856" t="s">
        <v>6291</v>
      </c>
      <c r="C2856" t="s">
        <v>11172</v>
      </c>
      <c r="D2856" t="s">
        <v>2139</v>
      </c>
      <c r="E2856" t="s">
        <v>74</v>
      </c>
      <c r="F2856" t="s">
        <v>41</v>
      </c>
    </row>
    <row r="2857" spans="1:6" x14ac:dyDescent="0.25">
      <c r="A2857" t="s">
        <v>507</v>
      </c>
      <c r="B2857" t="s">
        <v>6285</v>
      </c>
      <c r="C2857" t="s">
        <v>11164</v>
      </c>
      <c r="D2857" t="s">
        <v>2139</v>
      </c>
      <c r="E2857" t="s">
        <v>74</v>
      </c>
      <c r="F2857" t="s">
        <v>41</v>
      </c>
    </row>
    <row r="2858" spans="1:6" x14ac:dyDescent="0.25">
      <c r="A2858" t="s">
        <v>507</v>
      </c>
      <c r="B2858" t="s">
        <v>6281</v>
      </c>
      <c r="C2858" t="s">
        <v>11160</v>
      </c>
      <c r="D2858" t="s">
        <v>2139</v>
      </c>
      <c r="E2858" t="s">
        <v>74</v>
      </c>
      <c r="F2858" t="s">
        <v>41</v>
      </c>
    </row>
    <row r="2859" spans="1:6" x14ac:dyDescent="0.25">
      <c r="A2859" t="s">
        <v>507</v>
      </c>
      <c r="B2859" t="s">
        <v>6328</v>
      </c>
      <c r="C2859" t="s">
        <v>11219</v>
      </c>
      <c r="D2859" t="s">
        <v>2139</v>
      </c>
      <c r="E2859" t="s">
        <v>74</v>
      </c>
      <c r="F2859" t="s">
        <v>41</v>
      </c>
    </row>
    <row r="2860" spans="1:6" x14ac:dyDescent="0.25">
      <c r="A2860" t="s">
        <v>507</v>
      </c>
      <c r="B2860" t="s">
        <v>6330</v>
      </c>
      <c r="C2860" t="s">
        <v>11221</v>
      </c>
      <c r="D2860" t="s">
        <v>2139</v>
      </c>
      <c r="E2860" t="s">
        <v>74</v>
      </c>
      <c r="F2860" t="s">
        <v>41</v>
      </c>
    </row>
    <row r="2861" spans="1:6" x14ac:dyDescent="0.25">
      <c r="A2861" t="s">
        <v>507</v>
      </c>
      <c r="B2861" t="s">
        <v>6284</v>
      </c>
      <c r="C2861" t="s">
        <v>11163</v>
      </c>
      <c r="D2861" t="s">
        <v>2139</v>
      </c>
      <c r="E2861" t="s">
        <v>74</v>
      </c>
      <c r="F2861" t="s">
        <v>41</v>
      </c>
    </row>
    <row r="2862" spans="1:6" x14ac:dyDescent="0.25">
      <c r="A2862" t="s">
        <v>507</v>
      </c>
      <c r="B2862" t="s">
        <v>6304</v>
      </c>
      <c r="C2862" t="s">
        <v>11187</v>
      </c>
      <c r="D2862" t="s">
        <v>2139</v>
      </c>
      <c r="E2862" t="s">
        <v>74</v>
      </c>
      <c r="F2862" t="s">
        <v>41</v>
      </c>
    </row>
    <row r="2863" spans="1:6" x14ac:dyDescent="0.25">
      <c r="A2863" t="s">
        <v>507</v>
      </c>
      <c r="B2863" t="s">
        <v>4065</v>
      </c>
      <c r="C2863" t="s">
        <v>11155</v>
      </c>
      <c r="D2863" t="s">
        <v>2139</v>
      </c>
      <c r="E2863" t="s">
        <v>74</v>
      </c>
      <c r="F2863" t="s">
        <v>41</v>
      </c>
    </row>
    <row r="2864" spans="1:6" x14ac:dyDescent="0.25">
      <c r="A2864" t="s">
        <v>507</v>
      </c>
      <c r="B2864" t="s">
        <v>6306</v>
      </c>
      <c r="C2864" t="s">
        <v>11191</v>
      </c>
      <c r="D2864" t="s">
        <v>2139</v>
      </c>
      <c r="E2864" t="s">
        <v>74</v>
      </c>
      <c r="F2864" t="s">
        <v>41</v>
      </c>
    </row>
    <row r="2865" spans="1:6" x14ac:dyDescent="0.25">
      <c r="A2865" t="s">
        <v>507</v>
      </c>
      <c r="B2865" t="s">
        <v>6290</v>
      </c>
      <c r="C2865" t="s">
        <v>11171</v>
      </c>
      <c r="D2865" t="s">
        <v>2139</v>
      </c>
      <c r="E2865" t="s">
        <v>74</v>
      </c>
      <c r="F2865" t="s">
        <v>41</v>
      </c>
    </row>
    <row r="2866" spans="1:6" x14ac:dyDescent="0.25">
      <c r="A2866" t="s">
        <v>507</v>
      </c>
      <c r="B2866" t="s">
        <v>6287</v>
      </c>
      <c r="C2866" t="s">
        <v>11168</v>
      </c>
      <c r="D2866" t="s">
        <v>2139</v>
      </c>
      <c r="E2866" t="s">
        <v>74</v>
      </c>
      <c r="F2866" t="s">
        <v>41</v>
      </c>
    </row>
    <row r="2867" spans="1:6" x14ac:dyDescent="0.25">
      <c r="A2867" t="s">
        <v>507</v>
      </c>
      <c r="B2867" t="s">
        <v>6308</v>
      </c>
      <c r="C2867" t="s">
        <v>11193</v>
      </c>
      <c r="D2867" t="s">
        <v>2139</v>
      </c>
      <c r="E2867" t="s">
        <v>74</v>
      </c>
      <c r="F2867" t="s">
        <v>41</v>
      </c>
    </row>
    <row r="2868" spans="1:6" x14ac:dyDescent="0.25">
      <c r="A2868" t="s">
        <v>507</v>
      </c>
      <c r="B2868" t="s">
        <v>4435</v>
      </c>
      <c r="C2868" t="s">
        <v>11188</v>
      </c>
      <c r="D2868" t="s">
        <v>2139</v>
      </c>
      <c r="E2868" t="s">
        <v>74</v>
      </c>
      <c r="F2868" t="s">
        <v>41</v>
      </c>
    </row>
    <row r="2869" spans="1:6" x14ac:dyDescent="0.25">
      <c r="A2869" t="s">
        <v>507</v>
      </c>
      <c r="B2869" t="s">
        <v>6323</v>
      </c>
      <c r="C2869" t="s">
        <v>11212</v>
      </c>
      <c r="D2869" t="s">
        <v>2139</v>
      </c>
      <c r="E2869" t="s">
        <v>74</v>
      </c>
      <c r="F2869" t="s">
        <v>41</v>
      </c>
    </row>
    <row r="2870" spans="1:6" x14ac:dyDescent="0.25">
      <c r="A2870" t="s">
        <v>507</v>
      </c>
      <c r="B2870" t="s">
        <v>668</v>
      </c>
      <c r="C2870" t="s">
        <v>11231</v>
      </c>
      <c r="D2870" t="s">
        <v>6037</v>
      </c>
      <c r="E2870" t="s">
        <v>74</v>
      </c>
      <c r="F2870" t="s">
        <v>41</v>
      </c>
    </row>
    <row r="2871" spans="1:6" x14ac:dyDescent="0.25">
      <c r="A2871" t="s">
        <v>507</v>
      </c>
      <c r="B2871" t="s">
        <v>6339</v>
      </c>
      <c r="C2871" t="s">
        <v>11233</v>
      </c>
      <c r="D2871" t="s">
        <v>6037</v>
      </c>
      <c r="E2871" t="s">
        <v>74</v>
      </c>
      <c r="F2871" t="s">
        <v>41</v>
      </c>
    </row>
    <row r="2872" spans="1:6" x14ac:dyDescent="0.25">
      <c r="A2872" t="s">
        <v>507</v>
      </c>
      <c r="B2872" t="s">
        <v>836</v>
      </c>
      <c r="C2872" t="s">
        <v>11263</v>
      </c>
      <c r="D2872" t="s">
        <v>6037</v>
      </c>
      <c r="E2872" t="s">
        <v>74</v>
      </c>
      <c r="F2872" t="s">
        <v>41</v>
      </c>
    </row>
    <row r="2873" spans="1:6" x14ac:dyDescent="0.25">
      <c r="A2873" t="s">
        <v>507</v>
      </c>
      <c r="B2873" t="s">
        <v>6349</v>
      </c>
      <c r="C2873" t="s">
        <v>11247</v>
      </c>
      <c r="D2873" t="s">
        <v>6037</v>
      </c>
      <c r="E2873" t="s">
        <v>74</v>
      </c>
      <c r="F2873" t="s">
        <v>41</v>
      </c>
    </row>
    <row r="2874" spans="1:6" x14ac:dyDescent="0.25">
      <c r="A2874" t="s">
        <v>507</v>
      </c>
      <c r="B2874" t="s">
        <v>6376</v>
      </c>
      <c r="C2874" t="s">
        <v>11279</v>
      </c>
      <c r="D2874" t="s">
        <v>6037</v>
      </c>
      <c r="E2874" t="s">
        <v>74</v>
      </c>
      <c r="F2874" t="s">
        <v>41</v>
      </c>
    </row>
    <row r="2875" spans="1:6" x14ac:dyDescent="0.25">
      <c r="A2875" t="s">
        <v>507</v>
      </c>
      <c r="B2875" t="s">
        <v>6309</v>
      </c>
      <c r="C2875" t="s">
        <v>11278</v>
      </c>
      <c r="D2875" t="s">
        <v>6037</v>
      </c>
      <c r="E2875" t="s">
        <v>74</v>
      </c>
      <c r="F2875" t="s">
        <v>41</v>
      </c>
    </row>
    <row r="2876" spans="1:6" x14ac:dyDescent="0.25">
      <c r="A2876" t="s">
        <v>507</v>
      </c>
      <c r="B2876" t="s">
        <v>6350</v>
      </c>
      <c r="C2876" t="s">
        <v>11248</v>
      </c>
      <c r="D2876" t="s">
        <v>6037</v>
      </c>
      <c r="E2876" t="s">
        <v>74</v>
      </c>
      <c r="F2876" t="s">
        <v>41</v>
      </c>
    </row>
    <row r="2877" spans="1:6" x14ac:dyDescent="0.25">
      <c r="A2877" t="s">
        <v>507</v>
      </c>
      <c r="B2877" t="s">
        <v>6375</v>
      </c>
      <c r="C2877" t="s">
        <v>11277</v>
      </c>
      <c r="D2877" t="s">
        <v>6037</v>
      </c>
      <c r="E2877" t="s">
        <v>74</v>
      </c>
      <c r="F2877" t="s">
        <v>41</v>
      </c>
    </row>
    <row r="2878" spans="1:6" x14ac:dyDescent="0.25">
      <c r="A2878" t="s">
        <v>507</v>
      </c>
      <c r="B2878" t="s">
        <v>6341</v>
      </c>
      <c r="C2878" t="s">
        <v>11236</v>
      </c>
      <c r="D2878" t="s">
        <v>6037</v>
      </c>
      <c r="E2878" t="s">
        <v>74</v>
      </c>
      <c r="F2878" t="s">
        <v>41</v>
      </c>
    </row>
    <row r="2879" spans="1:6" x14ac:dyDescent="0.25">
      <c r="A2879" t="s">
        <v>507</v>
      </c>
      <c r="B2879" t="s">
        <v>1667</v>
      </c>
      <c r="C2879" t="s">
        <v>11245</v>
      </c>
      <c r="D2879" t="s">
        <v>6037</v>
      </c>
      <c r="E2879" t="s">
        <v>74</v>
      </c>
      <c r="F2879" t="s">
        <v>41</v>
      </c>
    </row>
    <row r="2880" spans="1:6" x14ac:dyDescent="0.25">
      <c r="A2880" t="s">
        <v>507</v>
      </c>
      <c r="B2880" t="s">
        <v>6335</v>
      </c>
      <c r="C2880" t="s">
        <v>11227</v>
      </c>
      <c r="D2880" t="s">
        <v>6037</v>
      </c>
      <c r="E2880" t="s">
        <v>74</v>
      </c>
      <c r="F2880" t="s">
        <v>41</v>
      </c>
    </row>
    <row r="2881" spans="1:6" x14ac:dyDescent="0.25">
      <c r="A2881" t="s">
        <v>507</v>
      </c>
      <c r="B2881" t="s">
        <v>6366</v>
      </c>
      <c r="C2881" t="s">
        <v>11267</v>
      </c>
      <c r="D2881" t="s">
        <v>6037</v>
      </c>
      <c r="E2881" t="s">
        <v>74</v>
      </c>
      <c r="F2881" t="s">
        <v>41</v>
      </c>
    </row>
    <row r="2882" spans="1:6" x14ac:dyDescent="0.25">
      <c r="A2882" t="s">
        <v>507</v>
      </c>
      <c r="B2882" t="s">
        <v>6345</v>
      </c>
      <c r="C2882" t="s">
        <v>11242</v>
      </c>
      <c r="D2882" t="s">
        <v>6037</v>
      </c>
      <c r="E2882" t="s">
        <v>74</v>
      </c>
      <c r="F2882" t="s">
        <v>41</v>
      </c>
    </row>
    <row r="2883" spans="1:6" x14ac:dyDescent="0.25">
      <c r="A2883" t="s">
        <v>507</v>
      </c>
      <c r="B2883" t="s">
        <v>6378</v>
      </c>
      <c r="C2883" t="s">
        <v>11282</v>
      </c>
      <c r="D2883" t="s">
        <v>6037</v>
      </c>
      <c r="E2883" t="s">
        <v>74</v>
      </c>
      <c r="F2883" t="s">
        <v>41</v>
      </c>
    </row>
    <row r="2884" spans="1:6" x14ac:dyDescent="0.25">
      <c r="A2884" t="s">
        <v>507</v>
      </c>
      <c r="B2884" t="s">
        <v>2209</v>
      </c>
      <c r="C2884" t="s">
        <v>11276</v>
      </c>
      <c r="D2884" t="s">
        <v>6037</v>
      </c>
      <c r="E2884" t="s">
        <v>74</v>
      </c>
      <c r="F2884" t="s">
        <v>41</v>
      </c>
    </row>
    <row r="2885" spans="1:6" x14ac:dyDescent="0.25">
      <c r="A2885" t="s">
        <v>507</v>
      </c>
      <c r="B2885" t="s">
        <v>6037</v>
      </c>
      <c r="C2885" t="s">
        <v>11234</v>
      </c>
      <c r="D2885" t="s">
        <v>6037</v>
      </c>
      <c r="E2885" t="s">
        <v>74</v>
      </c>
      <c r="F2885" t="s">
        <v>41</v>
      </c>
    </row>
    <row r="2886" spans="1:6" x14ac:dyDescent="0.25">
      <c r="A2886" t="s">
        <v>507</v>
      </c>
      <c r="B2886" t="s">
        <v>6340</v>
      </c>
      <c r="C2886" t="s">
        <v>11235</v>
      </c>
      <c r="D2886" t="s">
        <v>6037</v>
      </c>
      <c r="E2886" t="s">
        <v>74</v>
      </c>
      <c r="F2886" t="s">
        <v>41</v>
      </c>
    </row>
    <row r="2887" spans="1:6" x14ac:dyDescent="0.25">
      <c r="A2887" t="s">
        <v>507</v>
      </c>
      <c r="B2887" t="s">
        <v>6362</v>
      </c>
      <c r="C2887" t="s">
        <v>11262</v>
      </c>
      <c r="D2887" t="s">
        <v>6037</v>
      </c>
      <c r="E2887" t="s">
        <v>74</v>
      </c>
      <c r="F2887" t="s">
        <v>41</v>
      </c>
    </row>
    <row r="2888" spans="1:6" x14ac:dyDescent="0.25">
      <c r="A2888" t="s">
        <v>507</v>
      </c>
      <c r="B2888" t="s">
        <v>6347</v>
      </c>
      <c r="C2888" t="s">
        <v>11244</v>
      </c>
      <c r="D2888" t="s">
        <v>6037</v>
      </c>
      <c r="E2888" t="s">
        <v>74</v>
      </c>
      <c r="F2888" t="s">
        <v>41</v>
      </c>
    </row>
    <row r="2889" spans="1:6" x14ac:dyDescent="0.25">
      <c r="A2889" t="s">
        <v>507</v>
      </c>
      <c r="B2889" t="s">
        <v>6377</v>
      </c>
      <c r="C2889" t="s">
        <v>11280</v>
      </c>
      <c r="D2889" t="s">
        <v>6037</v>
      </c>
      <c r="E2889" t="s">
        <v>74</v>
      </c>
      <c r="F2889" t="s">
        <v>41</v>
      </c>
    </row>
    <row r="2890" spans="1:6" x14ac:dyDescent="0.25">
      <c r="A2890" t="s">
        <v>507</v>
      </c>
      <c r="B2890" t="s">
        <v>6367</v>
      </c>
      <c r="C2890" t="s">
        <v>11268</v>
      </c>
      <c r="D2890" t="s">
        <v>6037</v>
      </c>
      <c r="E2890" t="s">
        <v>74</v>
      </c>
      <c r="F2890" t="s">
        <v>41</v>
      </c>
    </row>
    <row r="2891" spans="1:6" x14ac:dyDescent="0.25">
      <c r="A2891" t="s">
        <v>507</v>
      </c>
      <c r="B2891" t="s">
        <v>6360</v>
      </c>
      <c r="C2891" t="s">
        <v>11260</v>
      </c>
      <c r="D2891" t="s">
        <v>6037</v>
      </c>
      <c r="E2891" t="s">
        <v>74</v>
      </c>
      <c r="F2891" t="s">
        <v>41</v>
      </c>
    </row>
    <row r="2892" spans="1:6" x14ac:dyDescent="0.25">
      <c r="A2892" t="s">
        <v>507</v>
      </c>
      <c r="B2892" t="s">
        <v>6356</v>
      </c>
      <c r="C2892" t="s">
        <v>11254</v>
      </c>
      <c r="D2892" t="s">
        <v>6037</v>
      </c>
      <c r="E2892" t="s">
        <v>74</v>
      </c>
      <c r="F2892" t="s">
        <v>41</v>
      </c>
    </row>
    <row r="2893" spans="1:6" x14ac:dyDescent="0.25">
      <c r="A2893" t="s">
        <v>507</v>
      </c>
      <c r="B2893" t="s">
        <v>6369</v>
      </c>
      <c r="C2893" t="s">
        <v>11270</v>
      </c>
      <c r="D2893" t="s">
        <v>6037</v>
      </c>
      <c r="E2893" t="s">
        <v>74</v>
      </c>
      <c r="F2893" t="s">
        <v>41</v>
      </c>
    </row>
    <row r="2894" spans="1:6" x14ac:dyDescent="0.25">
      <c r="A2894" t="s">
        <v>507</v>
      </c>
      <c r="B2894" t="s">
        <v>6348</v>
      </c>
      <c r="C2894" t="s">
        <v>11246</v>
      </c>
      <c r="D2894" t="s">
        <v>6037</v>
      </c>
      <c r="E2894" t="s">
        <v>74</v>
      </c>
      <c r="F2894" t="s">
        <v>41</v>
      </c>
    </row>
    <row r="2895" spans="1:6" x14ac:dyDescent="0.25">
      <c r="A2895" t="s">
        <v>507</v>
      </c>
      <c r="B2895" t="s">
        <v>6357</v>
      </c>
      <c r="C2895" t="s">
        <v>11255</v>
      </c>
      <c r="D2895" t="s">
        <v>6037</v>
      </c>
      <c r="E2895" t="s">
        <v>74</v>
      </c>
      <c r="F2895" t="s">
        <v>41</v>
      </c>
    </row>
    <row r="2896" spans="1:6" x14ac:dyDescent="0.25">
      <c r="A2896" t="s">
        <v>507</v>
      </c>
      <c r="B2896" t="s">
        <v>6373</v>
      </c>
      <c r="C2896" t="s">
        <v>11274</v>
      </c>
      <c r="D2896" t="s">
        <v>6037</v>
      </c>
      <c r="E2896" t="s">
        <v>74</v>
      </c>
      <c r="F2896" t="s">
        <v>41</v>
      </c>
    </row>
    <row r="2897" spans="1:6" x14ac:dyDescent="0.25">
      <c r="A2897" t="s">
        <v>507</v>
      </c>
      <c r="B2897" t="s">
        <v>6351</v>
      </c>
      <c r="C2897" t="s">
        <v>11249</v>
      </c>
      <c r="D2897" t="s">
        <v>6037</v>
      </c>
      <c r="E2897" t="s">
        <v>74</v>
      </c>
      <c r="F2897" t="s">
        <v>41</v>
      </c>
    </row>
    <row r="2898" spans="1:6" x14ac:dyDescent="0.25">
      <c r="A2898" t="s">
        <v>507</v>
      </c>
      <c r="B2898" t="s">
        <v>6278</v>
      </c>
      <c r="C2898" t="s">
        <v>11237</v>
      </c>
      <c r="D2898" t="s">
        <v>6037</v>
      </c>
      <c r="E2898" t="s">
        <v>74</v>
      </c>
      <c r="F2898" t="s">
        <v>41</v>
      </c>
    </row>
    <row r="2899" spans="1:6" x14ac:dyDescent="0.25">
      <c r="A2899" t="s">
        <v>507</v>
      </c>
      <c r="B2899" t="s">
        <v>6361</v>
      </c>
      <c r="C2899" t="s">
        <v>11261</v>
      </c>
      <c r="D2899" t="s">
        <v>6037</v>
      </c>
      <c r="E2899" t="s">
        <v>74</v>
      </c>
      <c r="F2899" t="s">
        <v>41</v>
      </c>
    </row>
    <row r="2900" spans="1:6" x14ac:dyDescent="0.25">
      <c r="A2900" t="s">
        <v>507</v>
      </c>
      <c r="B2900" t="s">
        <v>6333</v>
      </c>
      <c r="C2900" t="s">
        <v>11225</v>
      </c>
      <c r="D2900" t="s">
        <v>6037</v>
      </c>
      <c r="E2900" t="s">
        <v>74</v>
      </c>
      <c r="F2900" t="s">
        <v>41</v>
      </c>
    </row>
    <row r="2901" spans="1:6" x14ac:dyDescent="0.25">
      <c r="A2901" t="s">
        <v>507</v>
      </c>
      <c r="B2901" t="s">
        <v>3149</v>
      </c>
      <c r="C2901" t="s">
        <v>11281</v>
      </c>
      <c r="D2901" t="s">
        <v>6037</v>
      </c>
      <c r="E2901" t="s">
        <v>74</v>
      </c>
      <c r="F2901" t="s">
        <v>41</v>
      </c>
    </row>
    <row r="2902" spans="1:6" x14ac:dyDescent="0.25">
      <c r="A2902" t="s">
        <v>507</v>
      </c>
      <c r="B2902" t="s">
        <v>6344</v>
      </c>
      <c r="C2902" t="s">
        <v>11240</v>
      </c>
      <c r="D2902" t="s">
        <v>6037</v>
      </c>
      <c r="E2902" t="s">
        <v>74</v>
      </c>
      <c r="F2902" t="s">
        <v>41</v>
      </c>
    </row>
    <row r="2903" spans="1:6" x14ac:dyDescent="0.25">
      <c r="A2903" t="s">
        <v>507</v>
      </c>
      <c r="B2903" t="s">
        <v>6342</v>
      </c>
      <c r="C2903" t="s">
        <v>11238</v>
      </c>
      <c r="D2903" t="s">
        <v>6037</v>
      </c>
      <c r="E2903" t="s">
        <v>74</v>
      </c>
      <c r="F2903" t="s">
        <v>41</v>
      </c>
    </row>
    <row r="2904" spans="1:6" x14ac:dyDescent="0.25">
      <c r="A2904" t="s">
        <v>507</v>
      </c>
      <c r="B2904" t="s">
        <v>3233</v>
      </c>
      <c r="C2904" t="s">
        <v>11229</v>
      </c>
      <c r="D2904" t="s">
        <v>6037</v>
      </c>
      <c r="E2904" t="s">
        <v>74</v>
      </c>
      <c r="F2904" t="s">
        <v>41</v>
      </c>
    </row>
    <row r="2905" spans="1:6" x14ac:dyDescent="0.25">
      <c r="A2905" t="s">
        <v>507</v>
      </c>
      <c r="B2905" t="s">
        <v>6368</v>
      </c>
      <c r="C2905" t="s">
        <v>11269</v>
      </c>
      <c r="D2905" t="s">
        <v>6037</v>
      </c>
      <c r="E2905" t="s">
        <v>74</v>
      </c>
      <c r="F2905" t="s">
        <v>41</v>
      </c>
    </row>
    <row r="2906" spans="1:6" x14ac:dyDescent="0.25">
      <c r="A2906" t="s">
        <v>507</v>
      </c>
      <c r="B2906" t="s">
        <v>6355</v>
      </c>
      <c r="C2906" t="s">
        <v>11253</v>
      </c>
      <c r="D2906" t="s">
        <v>6037</v>
      </c>
      <c r="E2906" t="s">
        <v>74</v>
      </c>
      <c r="F2906" t="s">
        <v>41</v>
      </c>
    </row>
    <row r="2907" spans="1:6" x14ac:dyDescent="0.25">
      <c r="A2907" t="s">
        <v>507</v>
      </c>
      <c r="B2907" t="s">
        <v>6354</v>
      </c>
      <c r="C2907" t="s">
        <v>11252</v>
      </c>
      <c r="D2907" t="s">
        <v>6037</v>
      </c>
      <c r="E2907" t="s">
        <v>74</v>
      </c>
      <c r="F2907" t="s">
        <v>41</v>
      </c>
    </row>
    <row r="2908" spans="1:6" x14ac:dyDescent="0.25">
      <c r="A2908" t="s">
        <v>507</v>
      </c>
      <c r="B2908" t="s">
        <v>6370</v>
      </c>
      <c r="C2908" t="s">
        <v>11271</v>
      </c>
      <c r="D2908" t="s">
        <v>6037</v>
      </c>
      <c r="E2908" t="s">
        <v>74</v>
      </c>
      <c r="F2908" t="s">
        <v>41</v>
      </c>
    </row>
    <row r="2909" spans="1:6" x14ac:dyDescent="0.25">
      <c r="A2909" t="s">
        <v>507</v>
      </c>
      <c r="B2909" t="s">
        <v>6327</v>
      </c>
      <c r="C2909" t="s">
        <v>11224</v>
      </c>
      <c r="D2909" t="s">
        <v>6037</v>
      </c>
      <c r="E2909" t="s">
        <v>74</v>
      </c>
      <c r="F2909" t="s">
        <v>41</v>
      </c>
    </row>
    <row r="2910" spans="1:6" x14ac:dyDescent="0.25">
      <c r="A2910" t="s">
        <v>507</v>
      </c>
      <c r="B2910" t="s">
        <v>6374</v>
      </c>
      <c r="C2910" t="s">
        <v>11275</v>
      </c>
      <c r="D2910" t="s">
        <v>6037</v>
      </c>
      <c r="E2910" t="s">
        <v>74</v>
      </c>
      <c r="F2910" t="s">
        <v>41</v>
      </c>
    </row>
    <row r="2911" spans="1:6" x14ac:dyDescent="0.25">
      <c r="A2911" t="s">
        <v>507</v>
      </c>
      <c r="B2911" t="s">
        <v>6379</v>
      </c>
      <c r="C2911" t="s">
        <v>11283</v>
      </c>
      <c r="D2911" t="s">
        <v>6037</v>
      </c>
      <c r="E2911" t="s">
        <v>74</v>
      </c>
      <c r="F2911" t="s">
        <v>41</v>
      </c>
    </row>
    <row r="2912" spans="1:6" x14ac:dyDescent="0.25">
      <c r="A2912" t="s">
        <v>507</v>
      </c>
      <c r="B2912" t="s">
        <v>6343</v>
      </c>
      <c r="C2912" t="s">
        <v>11239</v>
      </c>
      <c r="D2912" t="s">
        <v>6037</v>
      </c>
      <c r="E2912" t="s">
        <v>74</v>
      </c>
      <c r="F2912" t="s">
        <v>41</v>
      </c>
    </row>
    <row r="2913" spans="1:6" x14ac:dyDescent="0.25">
      <c r="A2913" t="s">
        <v>507</v>
      </c>
      <c r="B2913" t="s">
        <v>6353</v>
      </c>
      <c r="C2913" t="s">
        <v>11251</v>
      </c>
      <c r="D2913" t="s">
        <v>6037</v>
      </c>
      <c r="E2913" t="s">
        <v>74</v>
      </c>
      <c r="F2913" t="s">
        <v>41</v>
      </c>
    </row>
    <row r="2914" spans="1:6" x14ac:dyDescent="0.25">
      <c r="A2914" t="s">
        <v>507</v>
      </c>
      <c r="B2914" t="s">
        <v>3764</v>
      </c>
      <c r="C2914" t="s">
        <v>11258</v>
      </c>
      <c r="D2914" t="s">
        <v>6037</v>
      </c>
      <c r="E2914" t="s">
        <v>74</v>
      </c>
      <c r="F2914" t="s">
        <v>41</v>
      </c>
    </row>
    <row r="2915" spans="1:6" x14ac:dyDescent="0.25">
      <c r="A2915" t="s">
        <v>507</v>
      </c>
      <c r="B2915" t="s">
        <v>6358</v>
      </c>
      <c r="C2915" t="s">
        <v>11256</v>
      </c>
      <c r="D2915" t="s">
        <v>6037</v>
      </c>
      <c r="E2915" t="s">
        <v>74</v>
      </c>
      <c r="F2915" t="s">
        <v>41</v>
      </c>
    </row>
    <row r="2916" spans="1:6" x14ac:dyDescent="0.25">
      <c r="A2916" t="s">
        <v>507</v>
      </c>
      <c r="B2916" t="s">
        <v>6372</v>
      </c>
      <c r="C2916" t="s">
        <v>11273</v>
      </c>
      <c r="D2916" t="s">
        <v>6037</v>
      </c>
      <c r="E2916" t="s">
        <v>74</v>
      </c>
      <c r="F2916" t="s">
        <v>41</v>
      </c>
    </row>
    <row r="2917" spans="1:6" x14ac:dyDescent="0.25">
      <c r="A2917" t="s">
        <v>507</v>
      </c>
      <c r="B2917" t="s">
        <v>6371</v>
      </c>
      <c r="C2917" t="s">
        <v>11272</v>
      </c>
      <c r="D2917" t="s">
        <v>6037</v>
      </c>
      <c r="E2917" t="s">
        <v>74</v>
      </c>
      <c r="F2917" t="s">
        <v>41</v>
      </c>
    </row>
    <row r="2918" spans="1:6" x14ac:dyDescent="0.25">
      <c r="A2918" t="s">
        <v>507</v>
      </c>
      <c r="B2918" t="s">
        <v>6364</v>
      </c>
      <c r="C2918" t="s">
        <v>11265</v>
      </c>
      <c r="D2918" t="s">
        <v>6037</v>
      </c>
      <c r="E2918" t="s">
        <v>74</v>
      </c>
      <c r="F2918" t="s">
        <v>41</v>
      </c>
    </row>
    <row r="2919" spans="1:6" x14ac:dyDescent="0.25">
      <c r="A2919" t="s">
        <v>507</v>
      </c>
      <c r="B2919" t="s">
        <v>3962</v>
      </c>
      <c r="C2919" t="s">
        <v>11241</v>
      </c>
      <c r="D2919" t="s">
        <v>6037</v>
      </c>
      <c r="E2919" t="s">
        <v>74</v>
      </c>
      <c r="F2919" t="s">
        <v>41</v>
      </c>
    </row>
    <row r="2920" spans="1:6" x14ac:dyDescent="0.25">
      <c r="A2920" t="s">
        <v>507</v>
      </c>
      <c r="B2920" t="s">
        <v>6338</v>
      </c>
      <c r="C2920" t="s">
        <v>11232</v>
      </c>
      <c r="D2920" t="s">
        <v>6037</v>
      </c>
      <c r="E2920" t="s">
        <v>74</v>
      </c>
      <c r="F2920" t="s">
        <v>41</v>
      </c>
    </row>
    <row r="2921" spans="1:6" x14ac:dyDescent="0.25">
      <c r="A2921" t="s">
        <v>507</v>
      </c>
      <c r="B2921" t="s">
        <v>6346</v>
      </c>
      <c r="C2921" t="s">
        <v>11243</v>
      </c>
      <c r="D2921" t="s">
        <v>6037</v>
      </c>
      <c r="E2921" t="s">
        <v>74</v>
      </c>
      <c r="F2921" t="s">
        <v>41</v>
      </c>
    </row>
    <row r="2922" spans="1:6" x14ac:dyDescent="0.25">
      <c r="A2922" t="s">
        <v>507</v>
      </c>
      <c r="B2922" t="s">
        <v>6337</v>
      </c>
      <c r="C2922" t="s">
        <v>11230</v>
      </c>
      <c r="D2922" t="s">
        <v>6037</v>
      </c>
      <c r="E2922" t="s">
        <v>74</v>
      </c>
      <c r="F2922" t="s">
        <v>41</v>
      </c>
    </row>
    <row r="2923" spans="1:6" x14ac:dyDescent="0.25">
      <c r="A2923" t="s">
        <v>507</v>
      </c>
      <c r="B2923" t="s">
        <v>6352</v>
      </c>
      <c r="C2923" t="s">
        <v>11250</v>
      </c>
      <c r="D2923" t="s">
        <v>6037</v>
      </c>
      <c r="E2923" t="s">
        <v>74</v>
      </c>
      <c r="F2923" t="s">
        <v>41</v>
      </c>
    </row>
    <row r="2924" spans="1:6" x14ac:dyDescent="0.25">
      <c r="A2924" t="s">
        <v>507</v>
      </c>
      <c r="B2924" t="s">
        <v>4428</v>
      </c>
      <c r="C2924" t="s">
        <v>11259</v>
      </c>
      <c r="D2924" t="s">
        <v>6037</v>
      </c>
      <c r="E2924" t="s">
        <v>74</v>
      </c>
      <c r="F2924" t="s">
        <v>41</v>
      </c>
    </row>
    <row r="2925" spans="1:6" x14ac:dyDescent="0.25">
      <c r="A2925" t="s">
        <v>507</v>
      </c>
      <c r="B2925" t="s">
        <v>6380</v>
      </c>
      <c r="C2925" t="s">
        <v>11284</v>
      </c>
      <c r="D2925" t="s">
        <v>6037</v>
      </c>
      <c r="E2925" t="s">
        <v>74</v>
      </c>
      <c r="F2925" t="s">
        <v>41</v>
      </c>
    </row>
    <row r="2926" spans="1:6" x14ac:dyDescent="0.25">
      <c r="A2926" t="s">
        <v>507</v>
      </c>
      <c r="B2926" t="s">
        <v>6363</v>
      </c>
      <c r="C2926" t="s">
        <v>11264</v>
      </c>
      <c r="D2926" t="s">
        <v>6037</v>
      </c>
      <c r="E2926" t="s">
        <v>74</v>
      </c>
      <c r="F2926" t="s">
        <v>41</v>
      </c>
    </row>
    <row r="2927" spans="1:6" x14ac:dyDescent="0.25">
      <c r="A2927" t="s">
        <v>507</v>
      </c>
      <c r="B2927" t="s">
        <v>6359</v>
      </c>
      <c r="C2927" t="s">
        <v>11257</v>
      </c>
      <c r="D2927" t="s">
        <v>6037</v>
      </c>
      <c r="E2927" t="s">
        <v>74</v>
      </c>
      <c r="F2927" t="s">
        <v>41</v>
      </c>
    </row>
    <row r="2928" spans="1:6" x14ac:dyDescent="0.25">
      <c r="A2928" t="s">
        <v>507</v>
      </c>
      <c r="B2928" t="s">
        <v>6365</v>
      </c>
      <c r="C2928" t="s">
        <v>11266</v>
      </c>
      <c r="D2928" t="s">
        <v>6037</v>
      </c>
      <c r="E2928" t="s">
        <v>74</v>
      </c>
      <c r="F2928" t="s">
        <v>41</v>
      </c>
    </row>
    <row r="2929" spans="1:6" x14ac:dyDescent="0.25">
      <c r="A2929" t="s">
        <v>507</v>
      </c>
      <c r="B2929" t="s">
        <v>6387</v>
      </c>
      <c r="C2929" t="s">
        <v>11292</v>
      </c>
      <c r="D2929" t="s">
        <v>6038</v>
      </c>
      <c r="E2929" t="s">
        <v>74</v>
      </c>
      <c r="F2929" t="s">
        <v>41</v>
      </c>
    </row>
    <row r="2930" spans="1:6" x14ac:dyDescent="0.25">
      <c r="A2930" t="s">
        <v>507</v>
      </c>
      <c r="B2930" t="s">
        <v>6389</v>
      </c>
      <c r="C2930" t="s">
        <v>11294</v>
      </c>
      <c r="D2930" t="s">
        <v>6038</v>
      </c>
      <c r="E2930" t="s">
        <v>74</v>
      </c>
      <c r="F2930" t="s">
        <v>41</v>
      </c>
    </row>
    <row r="2931" spans="1:6" x14ac:dyDescent="0.25">
      <c r="A2931" t="s">
        <v>507</v>
      </c>
      <c r="B2931" t="s">
        <v>6413</v>
      </c>
      <c r="C2931" t="s">
        <v>11329</v>
      </c>
      <c r="D2931" t="s">
        <v>6038</v>
      </c>
      <c r="E2931" t="s">
        <v>74</v>
      </c>
      <c r="F2931" t="s">
        <v>41</v>
      </c>
    </row>
    <row r="2932" spans="1:6" x14ac:dyDescent="0.25">
      <c r="A2932" t="s">
        <v>507</v>
      </c>
      <c r="B2932" t="s">
        <v>6390</v>
      </c>
      <c r="C2932" t="s">
        <v>11295</v>
      </c>
      <c r="D2932" t="s">
        <v>6038</v>
      </c>
      <c r="E2932" t="s">
        <v>74</v>
      </c>
      <c r="F2932" t="s">
        <v>41</v>
      </c>
    </row>
    <row r="2933" spans="1:6" x14ac:dyDescent="0.25">
      <c r="A2933" t="s">
        <v>507</v>
      </c>
      <c r="B2933" t="s">
        <v>6396</v>
      </c>
      <c r="C2933" t="s">
        <v>11302</v>
      </c>
      <c r="D2933" t="s">
        <v>6038</v>
      </c>
      <c r="E2933" t="s">
        <v>74</v>
      </c>
      <c r="F2933" t="s">
        <v>41</v>
      </c>
    </row>
    <row r="2934" spans="1:6" x14ac:dyDescent="0.25">
      <c r="A2934" t="s">
        <v>507</v>
      </c>
      <c r="B2934" t="s">
        <v>731</v>
      </c>
      <c r="C2934" t="s">
        <v>11360</v>
      </c>
      <c r="D2934" t="s">
        <v>6038</v>
      </c>
      <c r="E2934" t="s">
        <v>74</v>
      </c>
      <c r="F2934" t="s">
        <v>41</v>
      </c>
    </row>
    <row r="2935" spans="1:6" x14ac:dyDescent="0.25">
      <c r="A2935" t="s">
        <v>507</v>
      </c>
      <c r="B2935" t="s">
        <v>6416</v>
      </c>
      <c r="C2935" t="s">
        <v>11335</v>
      </c>
      <c r="D2935" t="s">
        <v>6038</v>
      </c>
      <c r="E2935" t="s">
        <v>74</v>
      </c>
      <c r="F2935" t="s">
        <v>41</v>
      </c>
    </row>
    <row r="2936" spans="1:6" x14ac:dyDescent="0.25">
      <c r="A2936" t="s">
        <v>507</v>
      </c>
      <c r="B2936" t="s">
        <v>6443</v>
      </c>
      <c r="C2936" t="s">
        <v>11372</v>
      </c>
      <c r="D2936" t="s">
        <v>6038</v>
      </c>
      <c r="E2936" t="s">
        <v>74</v>
      </c>
      <c r="F2936" t="s">
        <v>41</v>
      </c>
    </row>
    <row r="2937" spans="1:6" x14ac:dyDescent="0.25">
      <c r="A2937" t="s">
        <v>507</v>
      </c>
      <c r="B2937" t="s">
        <v>797</v>
      </c>
      <c r="C2937" t="s">
        <v>11341</v>
      </c>
      <c r="D2937" t="s">
        <v>6038</v>
      </c>
      <c r="E2937" t="s">
        <v>74</v>
      </c>
      <c r="F2937" t="s">
        <v>41</v>
      </c>
    </row>
    <row r="2938" spans="1:6" x14ac:dyDescent="0.25">
      <c r="A2938" t="s">
        <v>507</v>
      </c>
      <c r="B2938" t="s">
        <v>6402</v>
      </c>
      <c r="C2938" t="s">
        <v>11309</v>
      </c>
      <c r="D2938" t="s">
        <v>6038</v>
      </c>
      <c r="E2938" t="s">
        <v>74</v>
      </c>
      <c r="F2938" t="s">
        <v>41</v>
      </c>
    </row>
    <row r="2939" spans="1:6" x14ac:dyDescent="0.25">
      <c r="A2939" t="s">
        <v>507</v>
      </c>
      <c r="B2939" t="s">
        <v>864</v>
      </c>
      <c r="C2939" t="s">
        <v>11343</v>
      </c>
      <c r="D2939" t="s">
        <v>6038</v>
      </c>
      <c r="E2939" t="s">
        <v>74</v>
      </c>
      <c r="F2939" t="s">
        <v>41</v>
      </c>
    </row>
    <row r="2940" spans="1:6" x14ac:dyDescent="0.25">
      <c r="A2940" t="s">
        <v>507</v>
      </c>
      <c r="B2940" t="s">
        <v>6383</v>
      </c>
      <c r="C2940" t="s">
        <v>11288</v>
      </c>
      <c r="D2940" t="s">
        <v>6038</v>
      </c>
      <c r="E2940" t="s">
        <v>74</v>
      </c>
      <c r="F2940" t="s">
        <v>41</v>
      </c>
    </row>
    <row r="2941" spans="1:6" x14ac:dyDescent="0.25">
      <c r="A2941" t="s">
        <v>507</v>
      </c>
      <c r="B2941" t="s">
        <v>6406</v>
      </c>
      <c r="C2941" t="s">
        <v>11320</v>
      </c>
      <c r="D2941" t="s">
        <v>6038</v>
      </c>
      <c r="E2941" t="s">
        <v>74</v>
      </c>
      <c r="F2941" t="s">
        <v>41</v>
      </c>
    </row>
    <row r="2942" spans="1:6" x14ac:dyDescent="0.25">
      <c r="A2942" t="s">
        <v>507</v>
      </c>
      <c r="B2942" t="s">
        <v>920</v>
      </c>
      <c r="C2942" t="s">
        <v>11311</v>
      </c>
      <c r="D2942" t="s">
        <v>6038</v>
      </c>
      <c r="E2942" t="s">
        <v>74</v>
      </c>
      <c r="F2942" t="s">
        <v>41</v>
      </c>
    </row>
    <row r="2943" spans="1:6" x14ac:dyDescent="0.25">
      <c r="A2943" t="s">
        <v>507</v>
      </c>
      <c r="B2943" t="s">
        <v>6444</v>
      </c>
      <c r="C2943" t="s">
        <v>11373</v>
      </c>
      <c r="D2943" t="s">
        <v>6038</v>
      </c>
      <c r="E2943" t="s">
        <v>74</v>
      </c>
      <c r="F2943" t="s">
        <v>41</v>
      </c>
    </row>
    <row r="2944" spans="1:6" x14ac:dyDescent="0.25">
      <c r="A2944" t="s">
        <v>507</v>
      </c>
      <c r="B2944" t="s">
        <v>6404</v>
      </c>
      <c r="C2944" t="s">
        <v>11315</v>
      </c>
      <c r="D2944" t="s">
        <v>6038</v>
      </c>
      <c r="E2944" t="s">
        <v>74</v>
      </c>
      <c r="F2944" t="s">
        <v>41</v>
      </c>
    </row>
    <row r="2945" spans="1:6" x14ac:dyDescent="0.25">
      <c r="A2945" t="s">
        <v>507</v>
      </c>
      <c r="B2945" t="s">
        <v>6434</v>
      </c>
      <c r="C2945" t="s">
        <v>11361</v>
      </c>
      <c r="D2945" t="s">
        <v>6038</v>
      </c>
      <c r="E2945" t="s">
        <v>74</v>
      </c>
      <c r="F2945" t="s">
        <v>41</v>
      </c>
    </row>
    <row r="2946" spans="1:6" x14ac:dyDescent="0.25">
      <c r="A2946" t="s">
        <v>507</v>
      </c>
      <c r="B2946" t="s">
        <v>6415</v>
      </c>
      <c r="C2946" t="s">
        <v>11334</v>
      </c>
      <c r="D2946" t="s">
        <v>6038</v>
      </c>
      <c r="E2946" t="s">
        <v>74</v>
      </c>
      <c r="F2946" t="s">
        <v>41</v>
      </c>
    </row>
    <row r="2947" spans="1:6" x14ac:dyDescent="0.25">
      <c r="A2947" t="s">
        <v>507</v>
      </c>
      <c r="B2947" t="s">
        <v>6447</v>
      </c>
      <c r="C2947" t="s">
        <v>11378</v>
      </c>
      <c r="D2947" t="s">
        <v>6038</v>
      </c>
      <c r="E2947" t="s">
        <v>74</v>
      </c>
      <c r="F2947" t="s">
        <v>41</v>
      </c>
    </row>
    <row r="2948" spans="1:6" x14ac:dyDescent="0.25">
      <c r="A2948" t="s">
        <v>507</v>
      </c>
      <c r="B2948" t="s">
        <v>6425</v>
      </c>
      <c r="C2948" t="s">
        <v>11350</v>
      </c>
      <c r="D2948" t="s">
        <v>6038</v>
      </c>
      <c r="E2948" t="s">
        <v>74</v>
      </c>
      <c r="F2948" t="s">
        <v>41</v>
      </c>
    </row>
    <row r="2949" spans="1:6" x14ac:dyDescent="0.25">
      <c r="A2949" t="s">
        <v>507</v>
      </c>
      <c r="B2949" t="s">
        <v>6418</v>
      </c>
      <c r="C2949" t="s">
        <v>11338</v>
      </c>
      <c r="D2949" t="s">
        <v>6038</v>
      </c>
      <c r="E2949" t="s">
        <v>74</v>
      </c>
      <c r="F2949" t="s">
        <v>41</v>
      </c>
    </row>
    <row r="2950" spans="1:6" x14ac:dyDescent="0.25">
      <c r="A2950" t="s">
        <v>507</v>
      </c>
      <c r="B2950" t="s">
        <v>6394</v>
      </c>
      <c r="C2950" t="s">
        <v>11300</v>
      </c>
      <c r="D2950" t="s">
        <v>6038</v>
      </c>
      <c r="E2950" t="s">
        <v>74</v>
      </c>
      <c r="F2950" t="s">
        <v>41</v>
      </c>
    </row>
    <row r="2951" spans="1:6" x14ac:dyDescent="0.25">
      <c r="A2951" t="s">
        <v>507</v>
      </c>
      <c r="B2951" t="s">
        <v>1864</v>
      </c>
      <c r="C2951" t="s">
        <v>11376</v>
      </c>
      <c r="D2951" t="s">
        <v>6038</v>
      </c>
      <c r="E2951" t="s">
        <v>74</v>
      </c>
      <c r="F2951" t="s">
        <v>41</v>
      </c>
    </row>
    <row r="2952" spans="1:6" x14ac:dyDescent="0.25">
      <c r="A2952" t="s">
        <v>507</v>
      </c>
      <c r="B2952" t="s">
        <v>74</v>
      </c>
      <c r="C2952" t="s">
        <v>11319</v>
      </c>
      <c r="D2952" t="s">
        <v>6038</v>
      </c>
      <c r="E2952" t="s">
        <v>74</v>
      </c>
      <c r="F2952" t="s">
        <v>41</v>
      </c>
    </row>
    <row r="2953" spans="1:6" x14ac:dyDescent="0.25">
      <c r="A2953" t="s">
        <v>507</v>
      </c>
      <c r="B2953" t="s">
        <v>6442</v>
      </c>
      <c r="C2953" t="s">
        <v>11371</v>
      </c>
      <c r="D2953" t="s">
        <v>6038</v>
      </c>
      <c r="E2953" t="s">
        <v>74</v>
      </c>
      <c r="F2953" t="s">
        <v>41</v>
      </c>
    </row>
    <row r="2954" spans="1:6" x14ac:dyDescent="0.25">
      <c r="A2954" t="s">
        <v>507</v>
      </c>
      <c r="B2954" t="s">
        <v>6439</v>
      </c>
      <c r="C2954" t="s">
        <v>11367</v>
      </c>
      <c r="D2954" t="s">
        <v>6038</v>
      </c>
      <c r="E2954" t="s">
        <v>74</v>
      </c>
      <c r="F2954" t="s">
        <v>41</v>
      </c>
    </row>
    <row r="2955" spans="1:6" x14ac:dyDescent="0.25">
      <c r="A2955" t="s">
        <v>507</v>
      </c>
      <c r="B2955" t="s">
        <v>6401</v>
      </c>
      <c r="C2955" t="s">
        <v>11308</v>
      </c>
      <c r="D2955" t="s">
        <v>6038</v>
      </c>
      <c r="E2955" t="s">
        <v>74</v>
      </c>
      <c r="F2955" t="s">
        <v>41</v>
      </c>
    </row>
    <row r="2956" spans="1:6" x14ac:dyDescent="0.25">
      <c r="A2956" t="s">
        <v>507</v>
      </c>
      <c r="B2956" t="s">
        <v>6445</v>
      </c>
      <c r="C2956" t="s">
        <v>11374</v>
      </c>
      <c r="D2956" t="s">
        <v>6038</v>
      </c>
      <c r="E2956" t="s">
        <v>74</v>
      </c>
      <c r="F2956" t="s">
        <v>41</v>
      </c>
    </row>
    <row r="2957" spans="1:6" x14ac:dyDescent="0.25">
      <c r="A2957" t="s">
        <v>507</v>
      </c>
      <c r="B2957" t="s">
        <v>6431</v>
      </c>
      <c r="C2957" t="s">
        <v>11357</v>
      </c>
      <c r="D2957" t="s">
        <v>6038</v>
      </c>
      <c r="E2957" t="s">
        <v>74</v>
      </c>
      <c r="F2957" t="s">
        <v>41</v>
      </c>
    </row>
    <row r="2958" spans="1:6" x14ac:dyDescent="0.25">
      <c r="A2958" t="s">
        <v>507</v>
      </c>
      <c r="B2958" t="s">
        <v>6417</v>
      </c>
      <c r="C2958" t="s">
        <v>11337</v>
      </c>
      <c r="D2958" t="s">
        <v>6038</v>
      </c>
      <c r="E2958" t="s">
        <v>74</v>
      </c>
      <c r="F2958" t="s">
        <v>41</v>
      </c>
    </row>
    <row r="2959" spans="1:6" x14ac:dyDescent="0.25">
      <c r="A2959" t="s">
        <v>507</v>
      </c>
      <c r="B2959" t="s">
        <v>2053</v>
      </c>
      <c r="C2959" t="s">
        <v>11307</v>
      </c>
      <c r="D2959" t="s">
        <v>6038</v>
      </c>
      <c r="E2959" t="s">
        <v>74</v>
      </c>
      <c r="F2959" t="s">
        <v>41</v>
      </c>
    </row>
    <row r="2960" spans="1:6" x14ac:dyDescent="0.25">
      <c r="A2960" t="s">
        <v>507</v>
      </c>
      <c r="B2960" t="s">
        <v>6397</v>
      </c>
      <c r="C2960" t="s">
        <v>11303</v>
      </c>
      <c r="D2960" t="s">
        <v>6038</v>
      </c>
      <c r="E2960" t="s">
        <v>74</v>
      </c>
      <c r="F2960" t="s">
        <v>41</v>
      </c>
    </row>
    <row r="2961" spans="1:6" x14ac:dyDescent="0.25">
      <c r="A2961" t="s">
        <v>507</v>
      </c>
      <c r="B2961" t="s">
        <v>6428</v>
      </c>
      <c r="C2961" t="s">
        <v>11354</v>
      </c>
      <c r="D2961" t="s">
        <v>6038</v>
      </c>
      <c r="E2961" t="s">
        <v>74</v>
      </c>
      <c r="F2961" t="s">
        <v>41</v>
      </c>
    </row>
    <row r="2962" spans="1:6" x14ac:dyDescent="0.25">
      <c r="A2962" t="s">
        <v>507</v>
      </c>
      <c r="B2962" t="s">
        <v>2108</v>
      </c>
      <c r="C2962" t="s">
        <v>11333</v>
      </c>
      <c r="D2962" t="s">
        <v>6038</v>
      </c>
      <c r="E2962" t="s">
        <v>74</v>
      </c>
      <c r="F2962" t="s">
        <v>41</v>
      </c>
    </row>
    <row r="2963" spans="1:6" x14ac:dyDescent="0.25">
      <c r="A2963" t="s">
        <v>507</v>
      </c>
      <c r="B2963" t="s">
        <v>6393</v>
      </c>
      <c r="C2963" t="s">
        <v>11299</v>
      </c>
      <c r="D2963" t="s">
        <v>6038</v>
      </c>
      <c r="E2963" t="s">
        <v>74</v>
      </c>
      <c r="F2963" t="s">
        <v>41</v>
      </c>
    </row>
    <row r="2964" spans="1:6" x14ac:dyDescent="0.25">
      <c r="A2964" t="s">
        <v>507</v>
      </c>
      <c r="B2964" t="s">
        <v>6398</v>
      </c>
      <c r="C2964" t="s">
        <v>11304</v>
      </c>
      <c r="D2964" t="s">
        <v>6038</v>
      </c>
      <c r="E2964" t="s">
        <v>74</v>
      </c>
      <c r="F2964" t="s">
        <v>41</v>
      </c>
    </row>
    <row r="2965" spans="1:6" x14ac:dyDescent="0.25">
      <c r="A2965" t="s">
        <v>507</v>
      </c>
      <c r="B2965" t="s">
        <v>6386</v>
      </c>
      <c r="C2965" t="s">
        <v>11291</v>
      </c>
      <c r="D2965" t="s">
        <v>6038</v>
      </c>
      <c r="E2965" t="s">
        <v>74</v>
      </c>
      <c r="F2965" t="s">
        <v>41</v>
      </c>
    </row>
    <row r="2966" spans="1:6" x14ac:dyDescent="0.25">
      <c r="A2966" t="s">
        <v>507</v>
      </c>
      <c r="B2966" t="s">
        <v>6381</v>
      </c>
      <c r="C2966" t="s">
        <v>11285</v>
      </c>
      <c r="D2966" t="s">
        <v>6038</v>
      </c>
      <c r="E2966" t="s">
        <v>74</v>
      </c>
      <c r="F2966" t="s">
        <v>41</v>
      </c>
    </row>
    <row r="2967" spans="1:6" x14ac:dyDescent="0.25">
      <c r="A2967" t="s">
        <v>507</v>
      </c>
      <c r="B2967" t="s">
        <v>6421</v>
      </c>
      <c r="C2967" t="s">
        <v>11342</v>
      </c>
      <c r="D2967" t="s">
        <v>6038</v>
      </c>
      <c r="E2967" t="s">
        <v>74</v>
      </c>
      <c r="F2967" t="s">
        <v>41</v>
      </c>
    </row>
    <row r="2968" spans="1:6" x14ac:dyDescent="0.25">
      <c r="A2968" t="s">
        <v>507</v>
      </c>
      <c r="B2968" t="s">
        <v>6411</v>
      </c>
      <c r="C2968" t="s">
        <v>11327</v>
      </c>
      <c r="D2968" t="s">
        <v>6038</v>
      </c>
      <c r="E2968" t="s">
        <v>74</v>
      </c>
      <c r="F2968" t="s">
        <v>41</v>
      </c>
    </row>
    <row r="2969" spans="1:6" x14ac:dyDescent="0.25">
      <c r="A2969" t="s">
        <v>507</v>
      </c>
      <c r="B2969" t="s">
        <v>6419</v>
      </c>
      <c r="C2969" t="s">
        <v>11339</v>
      </c>
      <c r="D2969" t="s">
        <v>6038</v>
      </c>
      <c r="E2969" t="s">
        <v>74</v>
      </c>
      <c r="F2969" t="s">
        <v>41</v>
      </c>
    </row>
    <row r="2970" spans="1:6" x14ac:dyDescent="0.25">
      <c r="A2970" t="s">
        <v>507</v>
      </c>
      <c r="B2970" t="s">
        <v>80</v>
      </c>
      <c r="C2970" t="s">
        <v>11312</v>
      </c>
      <c r="D2970" t="s">
        <v>6038</v>
      </c>
      <c r="E2970" t="s">
        <v>74</v>
      </c>
      <c r="F2970" t="s">
        <v>41</v>
      </c>
    </row>
    <row r="2971" spans="1:6" x14ac:dyDescent="0.25">
      <c r="A2971" t="s">
        <v>507</v>
      </c>
      <c r="B2971" t="s">
        <v>6395</v>
      </c>
      <c r="C2971" t="s">
        <v>11301</v>
      </c>
      <c r="D2971" t="s">
        <v>6038</v>
      </c>
      <c r="E2971" t="s">
        <v>74</v>
      </c>
      <c r="F2971" t="s">
        <v>41</v>
      </c>
    </row>
    <row r="2972" spans="1:6" x14ac:dyDescent="0.25">
      <c r="A2972" t="s">
        <v>507</v>
      </c>
      <c r="B2972" t="s">
        <v>6430</v>
      </c>
      <c r="C2972" t="s">
        <v>11356</v>
      </c>
      <c r="D2972" t="s">
        <v>6038</v>
      </c>
      <c r="E2972" t="s">
        <v>74</v>
      </c>
      <c r="F2972" t="s">
        <v>41</v>
      </c>
    </row>
    <row r="2973" spans="1:6" x14ac:dyDescent="0.25">
      <c r="A2973" t="s">
        <v>507</v>
      </c>
      <c r="B2973" t="s">
        <v>6440</v>
      </c>
      <c r="C2973" t="s">
        <v>11368</v>
      </c>
      <c r="D2973" t="s">
        <v>6038</v>
      </c>
      <c r="E2973" t="s">
        <v>74</v>
      </c>
      <c r="F2973" t="s">
        <v>41</v>
      </c>
    </row>
    <row r="2974" spans="1:6" x14ac:dyDescent="0.25">
      <c r="A2974" t="s">
        <v>507</v>
      </c>
      <c r="B2974" t="s">
        <v>6388</v>
      </c>
      <c r="C2974" t="s">
        <v>11293</v>
      </c>
      <c r="D2974" t="s">
        <v>6038</v>
      </c>
      <c r="E2974" t="s">
        <v>74</v>
      </c>
      <c r="F2974" t="s">
        <v>41</v>
      </c>
    </row>
    <row r="2975" spans="1:6" x14ac:dyDescent="0.25">
      <c r="A2975" t="s">
        <v>507</v>
      </c>
      <c r="B2975" t="s">
        <v>6385</v>
      </c>
      <c r="C2975" t="s">
        <v>11290</v>
      </c>
      <c r="D2975" t="s">
        <v>6038</v>
      </c>
      <c r="E2975" t="s">
        <v>74</v>
      </c>
      <c r="F2975" t="s">
        <v>41</v>
      </c>
    </row>
    <row r="2976" spans="1:6" x14ac:dyDescent="0.25">
      <c r="A2976" t="s">
        <v>507</v>
      </c>
      <c r="B2976" t="s">
        <v>6408</v>
      </c>
      <c r="C2976" t="s">
        <v>11323</v>
      </c>
      <c r="D2976" t="s">
        <v>6038</v>
      </c>
      <c r="E2976" t="s">
        <v>74</v>
      </c>
      <c r="F2976" t="s">
        <v>41</v>
      </c>
    </row>
    <row r="2977" spans="1:6" x14ac:dyDescent="0.25">
      <c r="A2977" t="s">
        <v>507</v>
      </c>
      <c r="B2977" t="s">
        <v>6422</v>
      </c>
      <c r="C2977" t="s">
        <v>11344</v>
      </c>
      <c r="D2977" t="s">
        <v>6038</v>
      </c>
      <c r="E2977" t="s">
        <v>74</v>
      </c>
      <c r="F2977" t="s">
        <v>41</v>
      </c>
    </row>
    <row r="2978" spans="1:6" x14ac:dyDescent="0.25">
      <c r="A2978" t="s">
        <v>507</v>
      </c>
      <c r="B2978" t="s">
        <v>6433</v>
      </c>
      <c r="C2978" t="s">
        <v>11359</v>
      </c>
      <c r="D2978" t="s">
        <v>6038</v>
      </c>
      <c r="E2978" t="s">
        <v>74</v>
      </c>
      <c r="F2978" t="s">
        <v>41</v>
      </c>
    </row>
    <row r="2979" spans="1:6" x14ac:dyDescent="0.25">
      <c r="A2979" t="s">
        <v>507</v>
      </c>
      <c r="B2979" t="s">
        <v>6392</v>
      </c>
      <c r="C2979" t="s">
        <v>11298</v>
      </c>
      <c r="D2979" t="s">
        <v>6038</v>
      </c>
      <c r="E2979" t="s">
        <v>74</v>
      </c>
      <c r="F2979" t="s">
        <v>41</v>
      </c>
    </row>
    <row r="2980" spans="1:6" x14ac:dyDescent="0.25">
      <c r="A2980" t="s">
        <v>507</v>
      </c>
      <c r="B2980" t="s">
        <v>6038</v>
      </c>
      <c r="C2980" t="s">
        <v>11330</v>
      </c>
      <c r="D2980" t="s">
        <v>6038</v>
      </c>
      <c r="E2980" t="s">
        <v>74</v>
      </c>
      <c r="F2980" t="s">
        <v>41</v>
      </c>
    </row>
    <row r="2981" spans="1:6" x14ac:dyDescent="0.25">
      <c r="A2981" t="s">
        <v>507</v>
      </c>
      <c r="B2981" t="s">
        <v>2955</v>
      </c>
      <c r="C2981" t="s">
        <v>11365</v>
      </c>
      <c r="D2981" t="s">
        <v>6038</v>
      </c>
      <c r="E2981" t="s">
        <v>74</v>
      </c>
      <c r="F2981" t="s">
        <v>41</v>
      </c>
    </row>
    <row r="2982" spans="1:6" x14ac:dyDescent="0.25">
      <c r="A2982" t="s">
        <v>507</v>
      </c>
      <c r="B2982" t="s">
        <v>6420</v>
      </c>
      <c r="C2982" t="s">
        <v>11340</v>
      </c>
      <c r="D2982" t="s">
        <v>6038</v>
      </c>
      <c r="E2982" t="s">
        <v>74</v>
      </c>
      <c r="F2982" t="s">
        <v>41</v>
      </c>
    </row>
    <row r="2983" spans="1:6" x14ac:dyDescent="0.25">
      <c r="A2983" t="s">
        <v>507</v>
      </c>
      <c r="B2983" t="s">
        <v>6382</v>
      </c>
      <c r="C2983" t="s">
        <v>11287</v>
      </c>
      <c r="D2983" t="s">
        <v>6038</v>
      </c>
      <c r="E2983" t="s">
        <v>74</v>
      </c>
      <c r="F2983" t="s">
        <v>41</v>
      </c>
    </row>
    <row r="2984" spans="1:6" x14ac:dyDescent="0.25">
      <c r="A2984" t="s">
        <v>507</v>
      </c>
      <c r="B2984" t="s">
        <v>2987</v>
      </c>
      <c r="C2984" t="s">
        <v>11349</v>
      </c>
      <c r="D2984" t="s">
        <v>6038</v>
      </c>
      <c r="E2984" t="s">
        <v>74</v>
      </c>
      <c r="F2984" t="s">
        <v>41</v>
      </c>
    </row>
    <row r="2985" spans="1:6" x14ac:dyDescent="0.25">
      <c r="A2985" t="s">
        <v>507</v>
      </c>
      <c r="B2985" t="s">
        <v>6427</v>
      </c>
      <c r="C2985" t="s">
        <v>11352</v>
      </c>
      <c r="D2985" t="s">
        <v>6038</v>
      </c>
      <c r="E2985" t="s">
        <v>74</v>
      </c>
      <c r="F2985" t="s">
        <v>41</v>
      </c>
    </row>
    <row r="2986" spans="1:6" x14ac:dyDescent="0.25">
      <c r="A2986" t="s">
        <v>507</v>
      </c>
      <c r="B2986" t="s">
        <v>6438</v>
      </c>
      <c r="C2986" t="s">
        <v>11366</v>
      </c>
      <c r="D2986" t="s">
        <v>6038</v>
      </c>
      <c r="E2986" t="s">
        <v>74</v>
      </c>
      <c r="F2986" t="s">
        <v>41</v>
      </c>
    </row>
    <row r="2987" spans="1:6" x14ac:dyDescent="0.25">
      <c r="A2987" t="s">
        <v>507</v>
      </c>
      <c r="B2987" t="s">
        <v>6436</v>
      </c>
      <c r="C2987" t="s">
        <v>11363</v>
      </c>
      <c r="D2987" t="s">
        <v>6038</v>
      </c>
      <c r="E2987" t="s">
        <v>74</v>
      </c>
      <c r="F2987" t="s">
        <v>41</v>
      </c>
    </row>
    <row r="2988" spans="1:6" x14ac:dyDescent="0.25">
      <c r="A2988" t="s">
        <v>507</v>
      </c>
      <c r="B2988" t="s">
        <v>6435</v>
      </c>
      <c r="C2988" t="s">
        <v>11362</v>
      </c>
      <c r="D2988" t="s">
        <v>6038</v>
      </c>
      <c r="E2988" t="s">
        <v>74</v>
      </c>
      <c r="F2988" t="s">
        <v>41</v>
      </c>
    </row>
    <row r="2989" spans="1:6" x14ac:dyDescent="0.25">
      <c r="A2989" t="s">
        <v>507</v>
      </c>
      <c r="B2989" t="s">
        <v>6437</v>
      </c>
      <c r="C2989" t="s">
        <v>11364</v>
      </c>
      <c r="D2989" t="s">
        <v>6038</v>
      </c>
      <c r="E2989" t="s">
        <v>74</v>
      </c>
      <c r="F2989" t="s">
        <v>41</v>
      </c>
    </row>
    <row r="2990" spans="1:6" x14ac:dyDescent="0.25">
      <c r="A2990" t="s">
        <v>507</v>
      </c>
      <c r="B2990" t="s">
        <v>6342</v>
      </c>
      <c r="C2990" t="s">
        <v>11370</v>
      </c>
      <c r="D2990" t="s">
        <v>6038</v>
      </c>
      <c r="E2990" t="s">
        <v>74</v>
      </c>
      <c r="F2990" t="s">
        <v>41</v>
      </c>
    </row>
    <row r="2991" spans="1:6" x14ac:dyDescent="0.25">
      <c r="A2991" t="s">
        <v>507</v>
      </c>
      <c r="B2991" t="s">
        <v>3233</v>
      </c>
      <c r="C2991" t="s">
        <v>11322</v>
      </c>
      <c r="D2991" t="s">
        <v>6038</v>
      </c>
      <c r="E2991" t="s">
        <v>74</v>
      </c>
      <c r="F2991" t="s">
        <v>41</v>
      </c>
    </row>
    <row r="2992" spans="1:6" x14ac:dyDescent="0.25">
      <c r="A2992" t="s">
        <v>507</v>
      </c>
      <c r="B2992" t="s">
        <v>6432</v>
      </c>
      <c r="C2992" t="s">
        <v>11358</v>
      </c>
      <c r="D2992" t="s">
        <v>6038</v>
      </c>
      <c r="E2992" t="s">
        <v>74</v>
      </c>
      <c r="F2992" t="s">
        <v>41</v>
      </c>
    </row>
    <row r="2993" spans="1:6" x14ac:dyDescent="0.25">
      <c r="A2993" t="s">
        <v>507</v>
      </c>
      <c r="B2993" t="s">
        <v>3382</v>
      </c>
      <c r="C2993" t="s">
        <v>11310</v>
      </c>
      <c r="D2993" t="s">
        <v>6038</v>
      </c>
      <c r="E2993" t="s">
        <v>74</v>
      </c>
      <c r="F2993" t="s">
        <v>41</v>
      </c>
    </row>
    <row r="2994" spans="1:6" x14ac:dyDescent="0.25">
      <c r="A2994" t="s">
        <v>507</v>
      </c>
      <c r="B2994" t="s">
        <v>6441</v>
      </c>
      <c r="C2994" t="s">
        <v>11369</v>
      </c>
      <c r="D2994" t="s">
        <v>6038</v>
      </c>
      <c r="E2994" t="s">
        <v>74</v>
      </c>
      <c r="F2994" t="s">
        <v>41</v>
      </c>
    </row>
    <row r="2995" spans="1:6" x14ac:dyDescent="0.25">
      <c r="A2995" t="s">
        <v>507</v>
      </c>
      <c r="B2995" t="s">
        <v>6400</v>
      </c>
      <c r="C2995" t="s">
        <v>11306</v>
      </c>
      <c r="D2995" t="s">
        <v>6038</v>
      </c>
      <c r="E2995" t="s">
        <v>74</v>
      </c>
      <c r="F2995" t="s">
        <v>41</v>
      </c>
    </row>
    <row r="2996" spans="1:6" x14ac:dyDescent="0.25">
      <c r="A2996" t="s">
        <v>507</v>
      </c>
      <c r="B2996" t="s">
        <v>3574</v>
      </c>
      <c r="C2996" t="s">
        <v>11332</v>
      </c>
      <c r="D2996" t="s">
        <v>6038</v>
      </c>
      <c r="E2996" t="s">
        <v>74</v>
      </c>
      <c r="F2996" t="s">
        <v>41</v>
      </c>
    </row>
    <row r="2997" spans="1:6" x14ac:dyDescent="0.25">
      <c r="A2997" t="s">
        <v>507</v>
      </c>
      <c r="B2997" t="s">
        <v>6429</v>
      </c>
      <c r="C2997" t="s">
        <v>11355</v>
      </c>
      <c r="D2997" t="s">
        <v>6038</v>
      </c>
      <c r="E2997" t="s">
        <v>74</v>
      </c>
      <c r="F2997" t="s">
        <v>41</v>
      </c>
    </row>
    <row r="2998" spans="1:6" x14ac:dyDescent="0.25">
      <c r="A2998" t="s">
        <v>507</v>
      </c>
      <c r="B2998" t="s">
        <v>6343</v>
      </c>
      <c r="C2998" t="s">
        <v>11316</v>
      </c>
      <c r="D2998" t="s">
        <v>6038</v>
      </c>
      <c r="E2998" t="s">
        <v>74</v>
      </c>
      <c r="F2998" t="s">
        <v>41</v>
      </c>
    </row>
    <row r="2999" spans="1:6" x14ac:dyDescent="0.25">
      <c r="A2999" t="s">
        <v>507</v>
      </c>
      <c r="B2999" t="s">
        <v>3614</v>
      </c>
      <c r="C2999" t="s">
        <v>11377</v>
      </c>
      <c r="D2999" t="s">
        <v>6038</v>
      </c>
      <c r="E2999" t="s">
        <v>74</v>
      </c>
      <c r="F2999" t="s">
        <v>41</v>
      </c>
    </row>
    <row r="3000" spans="1:6" x14ac:dyDescent="0.25">
      <c r="A3000" t="s">
        <v>507</v>
      </c>
      <c r="B3000" t="s">
        <v>6424</v>
      </c>
      <c r="C3000" t="s">
        <v>11348</v>
      </c>
      <c r="D3000" t="s">
        <v>6038</v>
      </c>
      <c r="E3000" t="s">
        <v>74</v>
      </c>
      <c r="F3000" t="s">
        <v>41</v>
      </c>
    </row>
    <row r="3001" spans="1:6" x14ac:dyDescent="0.25">
      <c r="A3001" t="s">
        <v>507</v>
      </c>
      <c r="B3001" t="s">
        <v>6399</v>
      </c>
      <c r="C3001" t="s">
        <v>11305</v>
      </c>
      <c r="D3001" t="s">
        <v>6038</v>
      </c>
      <c r="E3001" t="s">
        <v>74</v>
      </c>
      <c r="F3001" t="s">
        <v>41</v>
      </c>
    </row>
    <row r="3002" spans="1:6" x14ac:dyDescent="0.25">
      <c r="A3002" t="s">
        <v>507</v>
      </c>
      <c r="B3002" t="s">
        <v>6414</v>
      </c>
      <c r="C3002" t="s">
        <v>11331</v>
      </c>
      <c r="D3002" t="s">
        <v>6038</v>
      </c>
      <c r="E3002" t="s">
        <v>74</v>
      </c>
      <c r="F3002" t="s">
        <v>41</v>
      </c>
    </row>
    <row r="3003" spans="1:6" x14ac:dyDescent="0.25">
      <c r="A3003" t="s">
        <v>507</v>
      </c>
      <c r="B3003" t="s">
        <v>6285</v>
      </c>
      <c r="C3003" t="s">
        <v>11336</v>
      </c>
      <c r="D3003" t="s">
        <v>6038</v>
      </c>
      <c r="E3003" t="s">
        <v>74</v>
      </c>
      <c r="F3003" t="s">
        <v>41</v>
      </c>
    </row>
    <row r="3004" spans="1:6" x14ac:dyDescent="0.25">
      <c r="A3004" t="s">
        <v>507</v>
      </c>
      <c r="B3004" t="s">
        <v>3796</v>
      </c>
      <c r="C3004" t="s">
        <v>11353</v>
      </c>
      <c r="D3004" t="s">
        <v>6038</v>
      </c>
      <c r="E3004" t="s">
        <v>74</v>
      </c>
      <c r="F3004" t="s">
        <v>41</v>
      </c>
    </row>
    <row r="3005" spans="1:6" x14ac:dyDescent="0.25">
      <c r="A3005" t="s">
        <v>507</v>
      </c>
      <c r="B3005" t="s">
        <v>3803</v>
      </c>
      <c r="C3005" t="s">
        <v>11345</v>
      </c>
      <c r="D3005" t="s">
        <v>6038</v>
      </c>
      <c r="E3005" t="s">
        <v>74</v>
      </c>
      <c r="F3005" t="s">
        <v>41</v>
      </c>
    </row>
    <row r="3006" spans="1:6" x14ac:dyDescent="0.25">
      <c r="A3006" t="s">
        <v>507</v>
      </c>
      <c r="B3006" t="s">
        <v>3812</v>
      </c>
      <c r="C3006" t="s">
        <v>11286</v>
      </c>
      <c r="D3006" t="s">
        <v>6038</v>
      </c>
      <c r="E3006" t="s">
        <v>74</v>
      </c>
      <c r="F3006" t="s">
        <v>41</v>
      </c>
    </row>
    <row r="3007" spans="1:6" x14ac:dyDescent="0.25">
      <c r="A3007" t="s">
        <v>507</v>
      </c>
      <c r="B3007" t="s">
        <v>6384</v>
      </c>
      <c r="C3007" t="s">
        <v>11289</v>
      </c>
      <c r="D3007" t="s">
        <v>6038</v>
      </c>
      <c r="E3007" t="s">
        <v>74</v>
      </c>
      <c r="F3007" t="s">
        <v>41</v>
      </c>
    </row>
    <row r="3008" spans="1:6" x14ac:dyDescent="0.25">
      <c r="A3008" t="s">
        <v>507</v>
      </c>
      <c r="B3008" t="s">
        <v>6423</v>
      </c>
      <c r="C3008" t="s">
        <v>11346</v>
      </c>
      <c r="D3008" t="s">
        <v>6038</v>
      </c>
      <c r="E3008" t="s">
        <v>74</v>
      </c>
      <c r="F3008" t="s">
        <v>41</v>
      </c>
    </row>
    <row r="3009" spans="1:6" x14ac:dyDescent="0.25">
      <c r="A3009" t="s">
        <v>507</v>
      </c>
      <c r="B3009" t="s">
        <v>6407</v>
      </c>
      <c r="C3009" t="s">
        <v>11321</v>
      </c>
      <c r="D3009" t="s">
        <v>6038</v>
      </c>
      <c r="E3009" t="s">
        <v>74</v>
      </c>
      <c r="F3009" t="s">
        <v>41</v>
      </c>
    </row>
    <row r="3010" spans="1:6" x14ac:dyDescent="0.25">
      <c r="A3010" t="s">
        <v>507</v>
      </c>
      <c r="B3010" t="s">
        <v>6403</v>
      </c>
      <c r="C3010" t="s">
        <v>11314</v>
      </c>
      <c r="D3010" t="s">
        <v>6038</v>
      </c>
      <c r="E3010" t="s">
        <v>74</v>
      </c>
      <c r="F3010" t="s">
        <v>41</v>
      </c>
    </row>
    <row r="3011" spans="1:6" x14ac:dyDescent="0.25">
      <c r="A3011" t="s">
        <v>507</v>
      </c>
      <c r="B3011" t="s">
        <v>6426</v>
      </c>
      <c r="C3011" t="s">
        <v>11351</v>
      </c>
      <c r="D3011" t="s">
        <v>6038</v>
      </c>
      <c r="E3011" t="s">
        <v>74</v>
      </c>
      <c r="F3011" t="s">
        <v>41</v>
      </c>
    </row>
    <row r="3012" spans="1:6" x14ac:dyDescent="0.25">
      <c r="A3012" t="s">
        <v>507</v>
      </c>
      <c r="B3012" t="s">
        <v>6409</v>
      </c>
      <c r="C3012" t="s">
        <v>11324</v>
      </c>
      <c r="D3012" t="s">
        <v>6038</v>
      </c>
      <c r="E3012" t="s">
        <v>74</v>
      </c>
      <c r="F3012" t="s">
        <v>41</v>
      </c>
    </row>
    <row r="3013" spans="1:6" x14ac:dyDescent="0.25">
      <c r="A3013" t="s">
        <v>507</v>
      </c>
      <c r="B3013" t="s">
        <v>6446</v>
      </c>
      <c r="C3013" t="s">
        <v>11375</v>
      </c>
      <c r="D3013" t="s">
        <v>6038</v>
      </c>
      <c r="E3013" t="s">
        <v>74</v>
      </c>
      <c r="F3013" t="s">
        <v>41</v>
      </c>
    </row>
    <row r="3014" spans="1:6" x14ac:dyDescent="0.25">
      <c r="A3014" t="s">
        <v>507</v>
      </c>
      <c r="B3014" t="s">
        <v>4353</v>
      </c>
      <c r="C3014" t="s">
        <v>11318</v>
      </c>
      <c r="D3014" t="s">
        <v>6038</v>
      </c>
      <c r="E3014" t="s">
        <v>74</v>
      </c>
      <c r="F3014" t="s">
        <v>41</v>
      </c>
    </row>
    <row r="3015" spans="1:6" x14ac:dyDescent="0.25">
      <c r="A3015" t="s">
        <v>507</v>
      </c>
      <c r="B3015" t="s">
        <v>6448</v>
      </c>
      <c r="C3015" t="s">
        <v>11379</v>
      </c>
      <c r="D3015" t="s">
        <v>6038</v>
      </c>
      <c r="E3015" t="s">
        <v>74</v>
      </c>
      <c r="F3015" t="s">
        <v>41</v>
      </c>
    </row>
    <row r="3016" spans="1:6" x14ac:dyDescent="0.25">
      <c r="A3016" t="s">
        <v>507</v>
      </c>
      <c r="B3016" t="s">
        <v>4360</v>
      </c>
      <c r="C3016" t="s">
        <v>11296</v>
      </c>
      <c r="D3016" t="s">
        <v>6038</v>
      </c>
      <c r="E3016" t="s">
        <v>74</v>
      </c>
      <c r="F3016" t="s">
        <v>41</v>
      </c>
    </row>
    <row r="3017" spans="1:6" x14ac:dyDescent="0.25">
      <c r="A3017" t="s">
        <v>507</v>
      </c>
      <c r="B3017" t="s">
        <v>6352</v>
      </c>
      <c r="C3017" t="s">
        <v>11380</v>
      </c>
      <c r="D3017" t="s">
        <v>6038</v>
      </c>
      <c r="E3017" t="s">
        <v>74</v>
      </c>
      <c r="F3017" t="s">
        <v>41</v>
      </c>
    </row>
    <row r="3018" spans="1:6" x14ac:dyDescent="0.25">
      <c r="A3018" t="s">
        <v>507</v>
      </c>
      <c r="B3018" t="s">
        <v>6410</v>
      </c>
      <c r="C3018" t="s">
        <v>11326</v>
      </c>
      <c r="D3018" t="s">
        <v>6038</v>
      </c>
      <c r="E3018" t="s">
        <v>74</v>
      </c>
      <c r="F3018" t="s">
        <v>41</v>
      </c>
    </row>
    <row r="3019" spans="1:6" x14ac:dyDescent="0.25">
      <c r="A3019" t="s">
        <v>507</v>
      </c>
      <c r="B3019" t="s">
        <v>6405</v>
      </c>
      <c r="C3019" t="s">
        <v>11317</v>
      </c>
      <c r="D3019" t="s">
        <v>6038</v>
      </c>
      <c r="E3019" t="s">
        <v>74</v>
      </c>
      <c r="F3019" t="s">
        <v>41</v>
      </c>
    </row>
    <row r="3020" spans="1:6" x14ac:dyDescent="0.25">
      <c r="A3020" t="s">
        <v>507</v>
      </c>
      <c r="B3020" t="s">
        <v>6308</v>
      </c>
      <c r="C3020" t="s">
        <v>11347</v>
      </c>
      <c r="D3020" t="s">
        <v>6038</v>
      </c>
      <c r="E3020" t="s">
        <v>74</v>
      </c>
      <c r="F3020" t="s">
        <v>41</v>
      </c>
    </row>
    <row r="3021" spans="1:6" x14ac:dyDescent="0.25">
      <c r="A3021" t="s">
        <v>507</v>
      </c>
      <c r="B3021" t="s">
        <v>6391</v>
      </c>
      <c r="C3021" t="s">
        <v>11297</v>
      </c>
      <c r="D3021" t="s">
        <v>6038</v>
      </c>
      <c r="E3021" t="s">
        <v>74</v>
      </c>
      <c r="F3021" t="s">
        <v>41</v>
      </c>
    </row>
    <row r="3022" spans="1:6" x14ac:dyDescent="0.25">
      <c r="A3022" t="s">
        <v>507</v>
      </c>
      <c r="B3022" t="s">
        <v>11033</v>
      </c>
      <c r="C3022" t="s">
        <v>11313</v>
      </c>
      <c r="D3022" t="s">
        <v>6038</v>
      </c>
      <c r="E3022" t="s">
        <v>74</v>
      </c>
      <c r="F3022" t="s">
        <v>41</v>
      </c>
    </row>
    <row r="3023" spans="1:6" x14ac:dyDescent="0.25">
      <c r="A3023" t="s">
        <v>507</v>
      </c>
      <c r="B3023" t="s">
        <v>6412</v>
      </c>
      <c r="C3023" t="s">
        <v>11328</v>
      </c>
      <c r="D3023" t="s">
        <v>6038</v>
      </c>
      <c r="E3023" t="s">
        <v>74</v>
      </c>
      <c r="F3023" t="s">
        <v>41</v>
      </c>
    </row>
    <row r="3024" spans="1:6" x14ac:dyDescent="0.25">
      <c r="A3024" t="s">
        <v>507</v>
      </c>
      <c r="B3024" t="s">
        <v>4491</v>
      </c>
      <c r="C3024" t="s">
        <v>11325</v>
      </c>
      <c r="D3024" t="s">
        <v>6038</v>
      </c>
      <c r="E3024" t="s">
        <v>74</v>
      </c>
      <c r="F3024" t="s">
        <v>41</v>
      </c>
    </row>
    <row r="3025" spans="1:6" x14ac:dyDescent="0.25">
      <c r="A3025" t="s">
        <v>507</v>
      </c>
      <c r="B3025" t="s">
        <v>6454</v>
      </c>
      <c r="C3025" t="s">
        <v>11387</v>
      </c>
      <c r="D3025" t="s">
        <v>6039</v>
      </c>
      <c r="E3025" t="s">
        <v>74</v>
      </c>
      <c r="F3025" t="s">
        <v>41</v>
      </c>
    </row>
    <row r="3026" spans="1:6" x14ac:dyDescent="0.25">
      <c r="A3026" t="s">
        <v>507</v>
      </c>
      <c r="B3026" t="s">
        <v>6455</v>
      </c>
      <c r="C3026" t="s">
        <v>11390</v>
      </c>
      <c r="D3026" t="s">
        <v>6039</v>
      </c>
      <c r="E3026" t="s">
        <v>74</v>
      </c>
      <c r="F3026" t="s">
        <v>41</v>
      </c>
    </row>
    <row r="3027" spans="1:6" x14ac:dyDescent="0.25">
      <c r="A3027" t="s">
        <v>507</v>
      </c>
      <c r="B3027" t="s">
        <v>6464</v>
      </c>
      <c r="C3027" t="s">
        <v>11401</v>
      </c>
      <c r="D3027" t="s">
        <v>6039</v>
      </c>
      <c r="E3027" t="s">
        <v>74</v>
      </c>
      <c r="F3027" t="s">
        <v>41</v>
      </c>
    </row>
    <row r="3028" spans="1:6" x14ac:dyDescent="0.25">
      <c r="A3028" t="s">
        <v>507</v>
      </c>
      <c r="B3028" t="s">
        <v>6459</v>
      </c>
      <c r="C3028" t="s">
        <v>11396</v>
      </c>
      <c r="D3028" t="s">
        <v>6039</v>
      </c>
      <c r="E3028" t="s">
        <v>74</v>
      </c>
      <c r="F3028" t="s">
        <v>41</v>
      </c>
    </row>
    <row r="3029" spans="1:6" x14ac:dyDescent="0.25">
      <c r="A3029" t="s">
        <v>507</v>
      </c>
      <c r="B3029" t="s">
        <v>6460</v>
      </c>
      <c r="C3029" t="s">
        <v>11397</v>
      </c>
      <c r="D3029" t="s">
        <v>6039</v>
      </c>
      <c r="E3029" t="s">
        <v>74</v>
      </c>
      <c r="F3029" t="s">
        <v>41</v>
      </c>
    </row>
    <row r="3030" spans="1:6" x14ac:dyDescent="0.25">
      <c r="A3030" t="s">
        <v>507</v>
      </c>
      <c r="B3030" t="s">
        <v>6470</v>
      </c>
      <c r="C3030" t="s">
        <v>11408</v>
      </c>
      <c r="D3030" t="s">
        <v>6039</v>
      </c>
      <c r="E3030" t="s">
        <v>74</v>
      </c>
      <c r="F3030" t="s">
        <v>41</v>
      </c>
    </row>
    <row r="3031" spans="1:6" x14ac:dyDescent="0.25">
      <c r="A3031" t="s">
        <v>507</v>
      </c>
      <c r="B3031" t="s">
        <v>6449</v>
      </c>
      <c r="C3031" t="s">
        <v>11381</v>
      </c>
      <c r="D3031" t="s">
        <v>6039</v>
      </c>
      <c r="E3031" t="s">
        <v>74</v>
      </c>
      <c r="F3031" t="s">
        <v>41</v>
      </c>
    </row>
    <row r="3032" spans="1:6" x14ac:dyDescent="0.25">
      <c r="A3032" t="s">
        <v>507</v>
      </c>
      <c r="B3032" t="s">
        <v>1338</v>
      </c>
      <c r="C3032" t="s">
        <v>11388</v>
      </c>
      <c r="D3032" t="s">
        <v>6039</v>
      </c>
      <c r="E3032" t="s">
        <v>74</v>
      </c>
      <c r="F3032" t="s">
        <v>41</v>
      </c>
    </row>
    <row r="3033" spans="1:6" x14ac:dyDescent="0.25">
      <c r="A3033" t="s">
        <v>507</v>
      </c>
      <c r="B3033" t="s">
        <v>6469</v>
      </c>
      <c r="C3033" t="s">
        <v>11407</v>
      </c>
      <c r="D3033" t="s">
        <v>6039</v>
      </c>
      <c r="E3033" t="s">
        <v>74</v>
      </c>
      <c r="F3033" t="s">
        <v>41</v>
      </c>
    </row>
    <row r="3034" spans="1:6" x14ac:dyDescent="0.25">
      <c r="A3034" t="s">
        <v>507</v>
      </c>
      <c r="B3034" t="s">
        <v>6468</v>
      </c>
      <c r="C3034" t="s">
        <v>11406</v>
      </c>
      <c r="D3034" t="s">
        <v>6039</v>
      </c>
      <c r="E3034" t="s">
        <v>74</v>
      </c>
      <c r="F3034" t="s">
        <v>41</v>
      </c>
    </row>
    <row r="3035" spans="1:6" x14ac:dyDescent="0.25">
      <c r="A3035" t="s">
        <v>507</v>
      </c>
      <c r="B3035" t="s">
        <v>6456</v>
      </c>
      <c r="C3035" t="s">
        <v>11391</v>
      </c>
      <c r="D3035" t="s">
        <v>6039</v>
      </c>
      <c r="E3035" t="s">
        <v>74</v>
      </c>
      <c r="F3035" t="s">
        <v>41</v>
      </c>
    </row>
    <row r="3036" spans="1:6" x14ac:dyDescent="0.25">
      <c r="A3036" t="s">
        <v>507</v>
      </c>
      <c r="B3036" t="s">
        <v>2142</v>
      </c>
      <c r="C3036" t="s">
        <v>11382</v>
      </c>
      <c r="D3036" t="s">
        <v>6039</v>
      </c>
      <c r="E3036" t="s">
        <v>74</v>
      </c>
      <c r="F3036" t="s">
        <v>41</v>
      </c>
    </row>
    <row r="3037" spans="1:6" x14ac:dyDescent="0.25">
      <c r="A3037" t="s">
        <v>507</v>
      </c>
      <c r="B3037" t="s">
        <v>6463</v>
      </c>
      <c r="C3037" t="s">
        <v>11400</v>
      </c>
      <c r="D3037" t="s">
        <v>6039</v>
      </c>
      <c r="E3037" t="s">
        <v>74</v>
      </c>
      <c r="F3037" t="s">
        <v>41</v>
      </c>
    </row>
    <row r="3038" spans="1:6" x14ac:dyDescent="0.25">
      <c r="A3038" t="s">
        <v>507</v>
      </c>
      <c r="B3038" t="s">
        <v>6457</v>
      </c>
      <c r="C3038" t="s">
        <v>11393</v>
      </c>
      <c r="D3038" t="s">
        <v>6039</v>
      </c>
      <c r="E3038" t="s">
        <v>74</v>
      </c>
      <c r="F3038" t="s">
        <v>41</v>
      </c>
    </row>
    <row r="3039" spans="1:6" x14ac:dyDescent="0.25">
      <c r="A3039" t="s">
        <v>507</v>
      </c>
      <c r="B3039" t="s">
        <v>6465</v>
      </c>
      <c r="C3039" t="s">
        <v>11402</v>
      </c>
      <c r="D3039" t="s">
        <v>6039</v>
      </c>
      <c r="E3039" t="s">
        <v>74</v>
      </c>
      <c r="F3039" t="s">
        <v>41</v>
      </c>
    </row>
    <row r="3040" spans="1:6" x14ac:dyDescent="0.25">
      <c r="A3040" t="s">
        <v>507</v>
      </c>
      <c r="B3040" t="s">
        <v>6430</v>
      </c>
      <c r="C3040" t="s">
        <v>11389</v>
      </c>
      <c r="D3040" t="s">
        <v>6039</v>
      </c>
      <c r="E3040" t="s">
        <v>74</v>
      </c>
      <c r="F3040" t="s">
        <v>41</v>
      </c>
    </row>
    <row r="3041" spans="1:6" x14ac:dyDescent="0.25">
      <c r="A3041" t="s">
        <v>507</v>
      </c>
      <c r="B3041" t="s">
        <v>6452</v>
      </c>
      <c r="C3041" t="s">
        <v>11385</v>
      </c>
      <c r="D3041" t="s">
        <v>6039</v>
      </c>
      <c r="E3041" t="s">
        <v>74</v>
      </c>
      <c r="F3041" t="s">
        <v>41</v>
      </c>
    </row>
    <row r="3042" spans="1:6" x14ac:dyDescent="0.25">
      <c r="A3042" t="s">
        <v>507</v>
      </c>
      <c r="B3042" t="s">
        <v>6450</v>
      </c>
      <c r="C3042" t="s">
        <v>11383</v>
      </c>
      <c r="D3042" t="s">
        <v>6039</v>
      </c>
      <c r="E3042" t="s">
        <v>74</v>
      </c>
      <c r="F3042" t="s">
        <v>41</v>
      </c>
    </row>
    <row r="3043" spans="1:6" x14ac:dyDescent="0.25">
      <c r="A3043" t="s">
        <v>507</v>
      </c>
      <c r="B3043" t="s">
        <v>6461</v>
      </c>
      <c r="C3043" t="s">
        <v>11398</v>
      </c>
      <c r="D3043" t="s">
        <v>6039</v>
      </c>
      <c r="E3043" t="s">
        <v>74</v>
      </c>
      <c r="F3043" t="s">
        <v>41</v>
      </c>
    </row>
    <row r="3044" spans="1:6" x14ac:dyDescent="0.25">
      <c r="A3044" t="s">
        <v>507</v>
      </c>
      <c r="B3044" t="s">
        <v>6039</v>
      </c>
      <c r="C3044" t="s">
        <v>11392</v>
      </c>
      <c r="D3044" t="s">
        <v>6039</v>
      </c>
      <c r="E3044" t="s">
        <v>74</v>
      </c>
      <c r="F3044" t="s">
        <v>41</v>
      </c>
    </row>
    <row r="3045" spans="1:6" x14ac:dyDescent="0.25">
      <c r="A3045" t="s">
        <v>507</v>
      </c>
      <c r="B3045" t="s">
        <v>6458</v>
      </c>
      <c r="C3045" t="s">
        <v>11395</v>
      </c>
      <c r="D3045" t="s">
        <v>6039</v>
      </c>
      <c r="E3045" t="s">
        <v>74</v>
      </c>
      <c r="F3045" t="s">
        <v>41</v>
      </c>
    </row>
    <row r="3046" spans="1:6" x14ac:dyDescent="0.25">
      <c r="A3046" t="s">
        <v>507</v>
      </c>
      <c r="B3046" t="s">
        <v>6451</v>
      </c>
      <c r="C3046" t="s">
        <v>11384</v>
      </c>
      <c r="D3046" t="s">
        <v>6039</v>
      </c>
      <c r="E3046" t="s">
        <v>74</v>
      </c>
      <c r="F3046" t="s">
        <v>41</v>
      </c>
    </row>
    <row r="3047" spans="1:6" x14ac:dyDescent="0.25">
      <c r="A3047" t="s">
        <v>507</v>
      </c>
      <c r="B3047" t="s">
        <v>6467</v>
      </c>
      <c r="C3047" t="s">
        <v>11404</v>
      </c>
      <c r="D3047" t="s">
        <v>6039</v>
      </c>
      <c r="E3047" t="s">
        <v>74</v>
      </c>
      <c r="F3047" t="s">
        <v>41</v>
      </c>
    </row>
    <row r="3048" spans="1:6" x14ac:dyDescent="0.25">
      <c r="A3048" t="s">
        <v>507</v>
      </c>
      <c r="B3048" t="s">
        <v>3588</v>
      </c>
      <c r="C3048" t="s">
        <v>11410</v>
      </c>
      <c r="D3048" t="s">
        <v>6039</v>
      </c>
      <c r="E3048" t="s">
        <v>74</v>
      </c>
      <c r="F3048" t="s">
        <v>41</v>
      </c>
    </row>
    <row r="3049" spans="1:6" x14ac:dyDescent="0.25">
      <c r="A3049" t="s">
        <v>507</v>
      </c>
      <c r="B3049" t="s">
        <v>3828</v>
      </c>
      <c r="C3049" t="s">
        <v>11409</v>
      </c>
      <c r="D3049" t="s">
        <v>6039</v>
      </c>
      <c r="E3049" t="s">
        <v>74</v>
      </c>
      <c r="F3049" t="s">
        <v>41</v>
      </c>
    </row>
    <row r="3050" spans="1:6" x14ac:dyDescent="0.25">
      <c r="A3050" t="s">
        <v>507</v>
      </c>
      <c r="B3050" t="s">
        <v>6453</v>
      </c>
      <c r="C3050" t="s">
        <v>11386</v>
      </c>
      <c r="D3050" t="s">
        <v>6039</v>
      </c>
      <c r="E3050" t="s">
        <v>74</v>
      </c>
      <c r="F3050" t="s">
        <v>41</v>
      </c>
    </row>
    <row r="3051" spans="1:6" x14ac:dyDescent="0.25">
      <c r="A3051" t="s">
        <v>507</v>
      </c>
      <c r="B3051" t="s">
        <v>6462</v>
      </c>
      <c r="C3051" t="s">
        <v>11399</v>
      </c>
      <c r="D3051" t="s">
        <v>6039</v>
      </c>
      <c r="E3051" t="s">
        <v>74</v>
      </c>
      <c r="F3051" t="s">
        <v>41</v>
      </c>
    </row>
    <row r="3052" spans="1:6" x14ac:dyDescent="0.25">
      <c r="A3052" t="s">
        <v>507</v>
      </c>
      <c r="B3052" t="s">
        <v>293</v>
      </c>
      <c r="C3052" t="s">
        <v>11394</v>
      </c>
      <c r="D3052" t="s">
        <v>6039</v>
      </c>
      <c r="E3052" t="s">
        <v>74</v>
      </c>
      <c r="F3052" t="s">
        <v>41</v>
      </c>
    </row>
    <row r="3053" spans="1:6" x14ac:dyDescent="0.25">
      <c r="A3053" t="s">
        <v>507</v>
      </c>
      <c r="B3053" t="s">
        <v>6466</v>
      </c>
      <c r="C3053" t="s">
        <v>11403</v>
      </c>
      <c r="D3053" t="s">
        <v>6039</v>
      </c>
      <c r="E3053" t="s">
        <v>74</v>
      </c>
      <c r="F3053" t="s">
        <v>41</v>
      </c>
    </row>
    <row r="3054" spans="1:6" x14ac:dyDescent="0.25">
      <c r="A3054" t="s">
        <v>507</v>
      </c>
      <c r="B3054" t="s">
        <v>4510</v>
      </c>
      <c r="C3054" t="s">
        <v>11405</v>
      </c>
      <c r="D3054" t="s">
        <v>6039</v>
      </c>
      <c r="E3054" t="s">
        <v>74</v>
      </c>
      <c r="F3054" t="s">
        <v>41</v>
      </c>
    </row>
    <row r="3055" spans="1:6" x14ac:dyDescent="0.25">
      <c r="A3055" t="s">
        <v>507</v>
      </c>
      <c r="B3055" t="s">
        <v>6501</v>
      </c>
      <c r="C3055" t="s">
        <v>11458</v>
      </c>
      <c r="D3055" t="s">
        <v>6040</v>
      </c>
      <c r="E3055" t="s">
        <v>74</v>
      </c>
      <c r="F3055" t="s">
        <v>41</v>
      </c>
    </row>
    <row r="3056" spans="1:6" x14ac:dyDescent="0.25">
      <c r="A3056" t="s">
        <v>507</v>
      </c>
      <c r="B3056" t="s">
        <v>6471</v>
      </c>
      <c r="C3056" t="s">
        <v>11412</v>
      </c>
      <c r="D3056" t="s">
        <v>6040</v>
      </c>
      <c r="E3056" t="s">
        <v>74</v>
      </c>
      <c r="F3056" t="s">
        <v>41</v>
      </c>
    </row>
    <row r="3057" spans="1:6" x14ac:dyDescent="0.25">
      <c r="A3057" t="s">
        <v>507</v>
      </c>
      <c r="B3057" t="s">
        <v>582</v>
      </c>
      <c r="C3057" t="s">
        <v>11411</v>
      </c>
      <c r="D3057" t="s">
        <v>6040</v>
      </c>
      <c r="E3057" t="s">
        <v>74</v>
      </c>
      <c r="F3057" t="s">
        <v>41</v>
      </c>
    </row>
    <row r="3058" spans="1:6" x14ac:dyDescent="0.25">
      <c r="A3058" t="s">
        <v>507</v>
      </c>
      <c r="B3058" t="s">
        <v>6512</v>
      </c>
      <c r="C3058" t="s">
        <v>11471</v>
      </c>
      <c r="D3058" t="s">
        <v>6040</v>
      </c>
      <c r="E3058" t="s">
        <v>74</v>
      </c>
      <c r="F3058" t="s">
        <v>41</v>
      </c>
    </row>
    <row r="3059" spans="1:6" x14ac:dyDescent="0.25">
      <c r="A3059" t="s">
        <v>507</v>
      </c>
      <c r="B3059" t="s">
        <v>6413</v>
      </c>
      <c r="C3059" t="s">
        <v>11462</v>
      </c>
      <c r="D3059" t="s">
        <v>6040</v>
      </c>
      <c r="E3059" t="s">
        <v>74</v>
      </c>
      <c r="F3059" t="s">
        <v>41</v>
      </c>
    </row>
    <row r="3060" spans="1:6" x14ac:dyDescent="0.25">
      <c r="A3060" t="s">
        <v>507</v>
      </c>
      <c r="B3060" t="s">
        <v>6499</v>
      </c>
      <c r="C3060" t="s">
        <v>11454</v>
      </c>
      <c r="D3060" t="s">
        <v>6040</v>
      </c>
      <c r="E3060" t="s">
        <v>74</v>
      </c>
      <c r="F3060" t="s">
        <v>41</v>
      </c>
    </row>
    <row r="3061" spans="1:6" x14ac:dyDescent="0.25">
      <c r="A3061" t="s">
        <v>507</v>
      </c>
      <c r="B3061" t="s">
        <v>6513</v>
      </c>
      <c r="C3061" t="s">
        <v>11472</v>
      </c>
      <c r="D3061" t="s">
        <v>6040</v>
      </c>
      <c r="E3061" t="s">
        <v>74</v>
      </c>
      <c r="F3061" t="s">
        <v>41</v>
      </c>
    </row>
    <row r="3062" spans="1:6" x14ac:dyDescent="0.25">
      <c r="A3062" t="s">
        <v>507</v>
      </c>
      <c r="B3062" t="s">
        <v>6490</v>
      </c>
      <c r="C3062" t="s">
        <v>11438</v>
      </c>
      <c r="D3062" t="s">
        <v>6040</v>
      </c>
      <c r="E3062" t="s">
        <v>74</v>
      </c>
      <c r="F3062" t="s">
        <v>41</v>
      </c>
    </row>
    <row r="3063" spans="1:6" x14ac:dyDescent="0.25">
      <c r="A3063" t="s">
        <v>507</v>
      </c>
      <c r="B3063" t="s">
        <v>864</v>
      </c>
      <c r="C3063" t="s">
        <v>11443</v>
      </c>
      <c r="D3063" t="s">
        <v>6040</v>
      </c>
      <c r="E3063" t="s">
        <v>74</v>
      </c>
      <c r="F3063" t="s">
        <v>41</v>
      </c>
    </row>
    <row r="3064" spans="1:6" x14ac:dyDescent="0.25">
      <c r="A3064" t="s">
        <v>507</v>
      </c>
      <c r="B3064" t="s">
        <v>6514</v>
      </c>
      <c r="C3064" t="s">
        <v>11473</v>
      </c>
      <c r="D3064" t="s">
        <v>6040</v>
      </c>
      <c r="E3064" t="s">
        <v>74</v>
      </c>
      <c r="F3064" t="s">
        <v>41</v>
      </c>
    </row>
    <row r="3065" spans="1:6" x14ac:dyDescent="0.25">
      <c r="A3065" t="s">
        <v>507</v>
      </c>
      <c r="B3065" t="s">
        <v>6493</v>
      </c>
      <c r="C3065" t="s">
        <v>11446</v>
      </c>
      <c r="D3065" t="s">
        <v>6040</v>
      </c>
      <c r="E3065" t="s">
        <v>74</v>
      </c>
      <c r="F3065" t="s">
        <v>41</v>
      </c>
    </row>
    <row r="3066" spans="1:6" x14ac:dyDescent="0.25">
      <c r="A3066" t="s">
        <v>507</v>
      </c>
      <c r="B3066" t="s">
        <v>6503</v>
      </c>
      <c r="C3066" t="s">
        <v>11460</v>
      </c>
      <c r="D3066" t="s">
        <v>6040</v>
      </c>
      <c r="E3066" t="s">
        <v>74</v>
      </c>
      <c r="F3066" t="s">
        <v>41</v>
      </c>
    </row>
    <row r="3067" spans="1:6" x14ac:dyDescent="0.25">
      <c r="A3067" t="s">
        <v>507</v>
      </c>
      <c r="B3067" t="s">
        <v>6494</v>
      </c>
      <c r="C3067" t="s">
        <v>11447</v>
      </c>
      <c r="D3067" t="s">
        <v>6040</v>
      </c>
      <c r="E3067" t="s">
        <v>74</v>
      </c>
      <c r="F3067" t="s">
        <v>41</v>
      </c>
    </row>
    <row r="3068" spans="1:6" x14ac:dyDescent="0.25">
      <c r="A3068" t="s">
        <v>507</v>
      </c>
      <c r="B3068" t="s">
        <v>6497</v>
      </c>
      <c r="C3068" t="s">
        <v>11451</v>
      </c>
      <c r="D3068" t="s">
        <v>6040</v>
      </c>
      <c r="E3068" t="s">
        <v>74</v>
      </c>
      <c r="F3068" t="s">
        <v>41</v>
      </c>
    </row>
    <row r="3069" spans="1:6" x14ac:dyDescent="0.25">
      <c r="A3069" t="s">
        <v>507</v>
      </c>
      <c r="B3069" t="s">
        <v>1638</v>
      </c>
      <c r="C3069" t="s">
        <v>11456</v>
      </c>
      <c r="D3069" t="s">
        <v>6040</v>
      </c>
      <c r="E3069" t="s">
        <v>74</v>
      </c>
      <c r="F3069" t="s">
        <v>41</v>
      </c>
    </row>
    <row r="3070" spans="1:6" x14ac:dyDescent="0.25">
      <c r="A3070" t="s">
        <v>507</v>
      </c>
      <c r="B3070" t="s">
        <v>6341</v>
      </c>
      <c r="C3070" t="s">
        <v>11420</v>
      </c>
      <c r="D3070" t="s">
        <v>6040</v>
      </c>
      <c r="E3070" t="s">
        <v>74</v>
      </c>
      <c r="F3070" t="s">
        <v>41</v>
      </c>
    </row>
    <row r="3071" spans="1:6" x14ac:dyDescent="0.25">
      <c r="A3071" t="s">
        <v>507</v>
      </c>
      <c r="B3071" t="s">
        <v>1667</v>
      </c>
      <c r="C3071" t="s">
        <v>11468</v>
      </c>
      <c r="D3071" t="s">
        <v>6040</v>
      </c>
      <c r="E3071" t="s">
        <v>74</v>
      </c>
      <c r="F3071" t="s">
        <v>41</v>
      </c>
    </row>
    <row r="3072" spans="1:6" x14ac:dyDescent="0.25">
      <c r="A3072" t="s">
        <v>507</v>
      </c>
      <c r="B3072" t="s">
        <v>1737</v>
      </c>
      <c r="C3072" t="s">
        <v>11425</v>
      </c>
      <c r="D3072" t="s">
        <v>6040</v>
      </c>
      <c r="E3072" t="s">
        <v>74</v>
      </c>
      <c r="F3072" t="s">
        <v>41</v>
      </c>
    </row>
    <row r="3073" spans="1:6" x14ac:dyDescent="0.25">
      <c r="A3073" t="s">
        <v>507</v>
      </c>
      <c r="B3073" t="s">
        <v>6498</v>
      </c>
      <c r="C3073" t="s">
        <v>11453</v>
      </c>
      <c r="D3073" t="s">
        <v>6040</v>
      </c>
      <c r="E3073" t="s">
        <v>74</v>
      </c>
      <c r="F3073" t="s">
        <v>41</v>
      </c>
    </row>
    <row r="3074" spans="1:6" x14ac:dyDescent="0.25">
      <c r="A3074" t="s">
        <v>507</v>
      </c>
      <c r="B3074" t="s">
        <v>6495</v>
      </c>
      <c r="C3074" t="s">
        <v>11449</v>
      </c>
      <c r="D3074" t="s">
        <v>6040</v>
      </c>
      <c r="E3074" t="s">
        <v>74</v>
      </c>
      <c r="F3074" t="s">
        <v>41</v>
      </c>
    </row>
    <row r="3075" spans="1:6" x14ac:dyDescent="0.25">
      <c r="A3075" t="s">
        <v>507</v>
      </c>
      <c r="B3075" t="s">
        <v>6506</v>
      </c>
      <c r="C3075" t="s">
        <v>11464</v>
      </c>
      <c r="D3075" t="s">
        <v>6040</v>
      </c>
      <c r="E3075" t="s">
        <v>74</v>
      </c>
      <c r="F3075" t="s">
        <v>41</v>
      </c>
    </row>
    <row r="3076" spans="1:6" x14ac:dyDescent="0.25">
      <c r="A3076" t="s">
        <v>507</v>
      </c>
      <c r="B3076" t="s">
        <v>2054</v>
      </c>
      <c r="C3076" t="s">
        <v>11455</v>
      </c>
      <c r="D3076" t="s">
        <v>6040</v>
      </c>
      <c r="E3076" t="s">
        <v>74</v>
      </c>
      <c r="F3076" t="s">
        <v>41</v>
      </c>
    </row>
    <row r="3077" spans="1:6" x14ac:dyDescent="0.25">
      <c r="A3077" t="s">
        <v>507</v>
      </c>
      <c r="B3077" t="s">
        <v>6504</v>
      </c>
      <c r="C3077" t="s">
        <v>11461</v>
      </c>
      <c r="D3077" t="s">
        <v>6040</v>
      </c>
      <c r="E3077" t="s">
        <v>74</v>
      </c>
      <c r="F3077" t="s">
        <v>41</v>
      </c>
    </row>
    <row r="3078" spans="1:6" x14ac:dyDescent="0.25">
      <c r="A3078" t="s">
        <v>507</v>
      </c>
      <c r="B3078" t="s">
        <v>6486</v>
      </c>
      <c r="C3078" t="s">
        <v>11433</v>
      </c>
      <c r="D3078" t="s">
        <v>6040</v>
      </c>
      <c r="E3078" t="s">
        <v>74</v>
      </c>
      <c r="F3078" t="s">
        <v>41</v>
      </c>
    </row>
    <row r="3079" spans="1:6" x14ac:dyDescent="0.25">
      <c r="A3079" t="s">
        <v>507</v>
      </c>
      <c r="B3079" t="s">
        <v>6502</v>
      </c>
      <c r="C3079" t="s">
        <v>11459</v>
      </c>
      <c r="D3079" t="s">
        <v>6040</v>
      </c>
      <c r="E3079" t="s">
        <v>74</v>
      </c>
      <c r="F3079" t="s">
        <v>41</v>
      </c>
    </row>
    <row r="3080" spans="1:6" x14ac:dyDescent="0.25">
      <c r="A3080" t="s">
        <v>507</v>
      </c>
      <c r="B3080" t="s">
        <v>6478</v>
      </c>
      <c r="C3080" t="s">
        <v>11421</v>
      </c>
      <c r="D3080" t="s">
        <v>6040</v>
      </c>
      <c r="E3080" t="s">
        <v>74</v>
      </c>
      <c r="F3080" t="s">
        <v>41</v>
      </c>
    </row>
    <row r="3081" spans="1:6" x14ac:dyDescent="0.25">
      <c r="A3081" t="s">
        <v>507</v>
      </c>
      <c r="B3081" t="s">
        <v>6510</v>
      </c>
      <c r="C3081" t="s">
        <v>11469</v>
      </c>
      <c r="D3081" t="s">
        <v>6040</v>
      </c>
      <c r="E3081" t="s">
        <v>74</v>
      </c>
      <c r="F3081" t="s">
        <v>41</v>
      </c>
    </row>
    <row r="3082" spans="1:6" x14ac:dyDescent="0.25">
      <c r="A3082" t="s">
        <v>507</v>
      </c>
      <c r="B3082" t="s">
        <v>6480</v>
      </c>
      <c r="C3082" t="s">
        <v>11426</v>
      </c>
      <c r="D3082" t="s">
        <v>6040</v>
      </c>
      <c r="E3082" t="s">
        <v>74</v>
      </c>
      <c r="F3082" t="s">
        <v>41</v>
      </c>
    </row>
    <row r="3083" spans="1:6" x14ac:dyDescent="0.25">
      <c r="A3083" t="s">
        <v>507</v>
      </c>
      <c r="B3083" t="s">
        <v>6487</v>
      </c>
      <c r="C3083" t="s">
        <v>11435</v>
      </c>
      <c r="D3083" t="s">
        <v>6040</v>
      </c>
      <c r="E3083" t="s">
        <v>74</v>
      </c>
      <c r="F3083" t="s">
        <v>41</v>
      </c>
    </row>
    <row r="3084" spans="1:6" x14ac:dyDescent="0.25">
      <c r="A3084" t="s">
        <v>507</v>
      </c>
      <c r="B3084" t="s">
        <v>6516</v>
      </c>
      <c r="C3084" t="s">
        <v>11475</v>
      </c>
      <c r="D3084" t="s">
        <v>6040</v>
      </c>
      <c r="E3084" t="s">
        <v>74</v>
      </c>
      <c r="F3084" t="s">
        <v>41</v>
      </c>
    </row>
    <row r="3085" spans="1:6" x14ac:dyDescent="0.25">
      <c r="A3085" t="s">
        <v>507</v>
      </c>
      <c r="B3085" t="s">
        <v>6517</v>
      </c>
      <c r="C3085" t="s">
        <v>11476</v>
      </c>
      <c r="D3085" t="s">
        <v>6040</v>
      </c>
      <c r="E3085" t="s">
        <v>74</v>
      </c>
      <c r="F3085" t="s">
        <v>41</v>
      </c>
    </row>
    <row r="3086" spans="1:6" x14ac:dyDescent="0.25">
      <c r="A3086" t="s">
        <v>507</v>
      </c>
      <c r="B3086" t="s">
        <v>6485</v>
      </c>
      <c r="C3086" t="s">
        <v>11432</v>
      </c>
      <c r="D3086" t="s">
        <v>6040</v>
      </c>
      <c r="E3086" t="s">
        <v>74</v>
      </c>
      <c r="F3086" t="s">
        <v>41</v>
      </c>
    </row>
    <row r="3087" spans="1:6" x14ac:dyDescent="0.25">
      <c r="A3087" t="s">
        <v>507</v>
      </c>
      <c r="B3087" t="s">
        <v>6484</v>
      </c>
      <c r="C3087" t="s">
        <v>11430</v>
      </c>
      <c r="D3087" t="s">
        <v>6040</v>
      </c>
      <c r="E3087" t="s">
        <v>74</v>
      </c>
      <c r="F3087" t="s">
        <v>41</v>
      </c>
    </row>
    <row r="3088" spans="1:6" x14ac:dyDescent="0.25">
      <c r="A3088" t="s">
        <v>507</v>
      </c>
      <c r="B3088" t="s">
        <v>6474</v>
      </c>
      <c r="C3088" t="s">
        <v>11415</v>
      </c>
      <c r="D3088" t="s">
        <v>6040</v>
      </c>
      <c r="E3088" t="s">
        <v>74</v>
      </c>
      <c r="F3088" t="s">
        <v>41</v>
      </c>
    </row>
    <row r="3089" spans="1:6" x14ac:dyDescent="0.25">
      <c r="A3089" t="s">
        <v>507</v>
      </c>
      <c r="B3089" t="s">
        <v>6492</v>
      </c>
      <c r="C3089" t="s">
        <v>11441</v>
      </c>
      <c r="D3089" t="s">
        <v>6040</v>
      </c>
      <c r="E3089" t="s">
        <v>74</v>
      </c>
      <c r="F3089" t="s">
        <v>41</v>
      </c>
    </row>
    <row r="3090" spans="1:6" x14ac:dyDescent="0.25">
      <c r="A3090" t="s">
        <v>507</v>
      </c>
      <c r="B3090" t="s">
        <v>6505</v>
      </c>
      <c r="C3090" t="s">
        <v>11463</v>
      </c>
      <c r="D3090" t="s">
        <v>6040</v>
      </c>
      <c r="E3090" t="s">
        <v>74</v>
      </c>
      <c r="F3090" t="s">
        <v>41</v>
      </c>
    </row>
    <row r="3091" spans="1:6" x14ac:dyDescent="0.25">
      <c r="A3091" t="s">
        <v>507</v>
      </c>
      <c r="B3091" t="s">
        <v>6496</v>
      </c>
      <c r="C3091" t="s">
        <v>11450</v>
      </c>
      <c r="D3091" t="s">
        <v>6040</v>
      </c>
      <c r="E3091" t="s">
        <v>74</v>
      </c>
      <c r="F3091" t="s">
        <v>41</v>
      </c>
    </row>
    <row r="3092" spans="1:6" x14ac:dyDescent="0.25">
      <c r="A3092" t="s">
        <v>507</v>
      </c>
      <c r="B3092" t="s">
        <v>6507</v>
      </c>
      <c r="C3092" t="s">
        <v>11465</v>
      </c>
      <c r="D3092" t="s">
        <v>6040</v>
      </c>
      <c r="E3092" t="s">
        <v>74</v>
      </c>
      <c r="F3092" t="s">
        <v>41</v>
      </c>
    </row>
    <row r="3093" spans="1:6" x14ac:dyDescent="0.25">
      <c r="A3093" t="s">
        <v>507</v>
      </c>
      <c r="B3093" t="s">
        <v>6508</v>
      </c>
      <c r="C3093" t="s">
        <v>11466</v>
      </c>
      <c r="D3093" t="s">
        <v>6040</v>
      </c>
      <c r="E3093" t="s">
        <v>74</v>
      </c>
      <c r="F3093" t="s">
        <v>41</v>
      </c>
    </row>
    <row r="3094" spans="1:6" x14ac:dyDescent="0.25">
      <c r="A3094" t="s">
        <v>507</v>
      </c>
      <c r="B3094" t="s">
        <v>6509</v>
      </c>
      <c r="C3094" t="s">
        <v>11467</v>
      </c>
      <c r="D3094" t="s">
        <v>6040</v>
      </c>
      <c r="E3094" t="s">
        <v>74</v>
      </c>
      <c r="F3094" t="s">
        <v>41</v>
      </c>
    </row>
    <row r="3095" spans="1:6" x14ac:dyDescent="0.25">
      <c r="A3095" t="s">
        <v>507</v>
      </c>
      <c r="B3095" t="s">
        <v>6333</v>
      </c>
      <c r="C3095" t="s">
        <v>11445</v>
      </c>
      <c r="D3095" t="s">
        <v>6040</v>
      </c>
      <c r="E3095" t="s">
        <v>74</v>
      </c>
      <c r="F3095" t="s">
        <v>41</v>
      </c>
    </row>
    <row r="3096" spans="1:6" x14ac:dyDescent="0.25">
      <c r="A3096" t="s">
        <v>507</v>
      </c>
      <c r="B3096" t="s">
        <v>6473</v>
      </c>
      <c r="C3096" t="s">
        <v>11414</v>
      </c>
      <c r="D3096" t="s">
        <v>6040</v>
      </c>
      <c r="E3096" t="s">
        <v>74</v>
      </c>
      <c r="F3096" t="s">
        <v>41</v>
      </c>
    </row>
    <row r="3097" spans="1:6" x14ac:dyDescent="0.25">
      <c r="A3097" t="s">
        <v>507</v>
      </c>
      <c r="B3097" t="s">
        <v>6477</v>
      </c>
      <c r="C3097" t="s">
        <v>11419</v>
      </c>
      <c r="D3097" t="s">
        <v>6040</v>
      </c>
      <c r="E3097" t="s">
        <v>74</v>
      </c>
      <c r="F3097" t="s">
        <v>41</v>
      </c>
    </row>
    <row r="3098" spans="1:6" x14ac:dyDescent="0.25">
      <c r="A3098" t="s">
        <v>507</v>
      </c>
      <c r="B3098" t="s">
        <v>6472</v>
      </c>
      <c r="C3098" t="s">
        <v>11413</v>
      </c>
      <c r="D3098" t="s">
        <v>6040</v>
      </c>
      <c r="E3098" t="s">
        <v>74</v>
      </c>
      <c r="F3098" t="s">
        <v>41</v>
      </c>
    </row>
    <row r="3099" spans="1:6" x14ac:dyDescent="0.25">
      <c r="A3099" t="s">
        <v>507</v>
      </c>
      <c r="B3099" t="s">
        <v>6342</v>
      </c>
      <c r="C3099" t="s">
        <v>11416</v>
      </c>
      <c r="D3099" t="s">
        <v>6040</v>
      </c>
      <c r="E3099" t="s">
        <v>74</v>
      </c>
      <c r="F3099" t="s">
        <v>41</v>
      </c>
    </row>
    <row r="3100" spans="1:6" x14ac:dyDescent="0.25">
      <c r="A3100" t="s">
        <v>507</v>
      </c>
      <c r="B3100" t="s">
        <v>6488</v>
      </c>
      <c r="C3100" t="s">
        <v>11436</v>
      </c>
      <c r="D3100" t="s">
        <v>6040</v>
      </c>
      <c r="E3100" t="s">
        <v>74</v>
      </c>
      <c r="F3100" t="s">
        <v>41</v>
      </c>
    </row>
    <row r="3101" spans="1:6" x14ac:dyDescent="0.25">
      <c r="A3101" t="s">
        <v>507</v>
      </c>
      <c r="B3101" t="s">
        <v>6500</v>
      </c>
      <c r="C3101" t="s">
        <v>11457</v>
      </c>
      <c r="D3101" t="s">
        <v>6040</v>
      </c>
      <c r="E3101" t="s">
        <v>74</v>
      </c>
      <c r="F3101" t="s">
        <v>41</v>
      </c>
    </row>
    <row r="3102" spans="1:6" x14ac:dyDescent="0.25">
      <c r="A3102" t="s">
        <v>507</v>
      </c>
      <c r="B3102" t="s">
        <v>6483</v>
      </c>
      <c r="C3102" t="s">
        <v>11429</v>
      </c>
      <c r="D3102" t="s">
        <v>6040</v>
      </c>
      <c r="E3102" t="s">
        <v>74</v>
      </c>
      <c r="F3102" t="s">
        <v>41</v>
      </c>
    </row>
    <row r="3103" spans="1:6" x14ac:dyDescent="0.25">
      <c r="A3103" t="s">
        <v>507</v>
      </c>
      <c r="B3103" t="s">
        <v>6040</v>
      </c>
      <c r="C3103" t="s">
        <v>11444</v>
      </c>
      <c r="D3103" t="s">
        <v>6040</v>
      </c>
      <c r="E3103" t="s">
        <v>74</v>
      </c>
      <c r="F3103" t="s">
        <v>41</v>
      </c>
    </row>
    <row r="3104" spans="1:6" x14ac:dyDescent="0.25">
      <c r="A3104" t="s">
        <v>507</v>
      </c>
      <c r="B3104" t="s">
        <v>6451</v>
      </c>
      <c r="C3104" t="s">
        <v>11442</v>
      </c>
      <c r="D3104" t="s">
        <v>6040</v>
      </c>
      <c r="E3104" t="s">
        <v>74</v>
      </c>
      <c r="F3104" t="s">
        <v>41</v>
      </c>
    </row>
    <row r="3105" spans="1:6" x14ac:dyDescent="0.25">
      <c r="A3105" t="s">
        <v>507</v>
      </c>
      <c r="B3105" t="s">
        <v>3420</v>
      </c>
      <c r="C3105" t="s">
        <v>11431</v>
      </c>
      <c r="D3105" t="s">
        <v>6040</v>
      </c>
      <c r="E3105" t="s">
        <v>74</v>
      </c>
      <c r="F3105" t="s">
        <v>41</v>
      </c>
    </row>
    <row r="3106" spans="1:6" x14ac:dyDescent="0.25">
      <c r="A3106" t="s">
        <v>507</v>
      </c>
      <c r="B3106" t="s">
        <v>6482</v>
      </c>
      <c r="C3106" t="s">
        <v>11428</v>
      </c>
      <c r="D3106" t="s">
        <v>6040</v>
      </c>
      <c r="E3106" t="s">
        <v>74</v>
      </c>
      <c r="F3106" t="s">
        <v>41</v>
      </c>
    </row>
    <row r="3107" spans="1:6" x14ac:dyDescent="0.25">
      <c r="A3107" t="s">
        <v>507</v>
      </c>
      <c r="B3107" t="s">
        <v>6518</v>
      </c>
      <c r="C3107" t="s">
        <v>11477</v>
      </c>
      <c r="D3107" t="s">
        <v>6040</v>
      </c>
      <c r="E3107" t="s">
        <v>74</v>
      </c>
      <c r="F3107" t="s">
        <v>41</v>
      </c>
    </row>
    <row r="3108" spans="1:6" x14ac:dyDescent="0.25">
      <c r="A3108" t="s">
        <v>507</v>
      </c>
      <c r="B3108" t="s">
        <v>6374</v>
      </c>
      <c r="C3108" t="s">
        <v>11452</v>
      </c>
      <c r="D3108" t="s">
        <v>6040</v>
      </c>
      <c r="E3108" t="s">
        <v>74</v>
      </c>
      <c r="F3108" t="s">
        <v>41</v>
      </c>
    </row>
    <row r="3109" spans="1:6" x14ac:dyDescent="0.25">
      <c r="A3109" t="s">
        <v>507</v>
      </c>
      <c r="B3109" t="s">
        <v>3614</v>
      </c>
      <c r="C3109" t="s">
        <v>11423</v>
      </c>
      <c r="D3109" t="s">
        <v>6040</v>
      </c>
      <c r="E3109" t="s">
        <v>74</v>
      </c>
      <c r="F3109" t="s">
        <v>41</v>
      </c>
    </row>
    <row r="3110" spans="1:6" x14ac:dyDescent="0.25">
      <c r="A3110" t="s">
        <v>507</v>
      </c>
      <c r="B3110" t="s">
        <v>6491</v>
      </c>
      <c r="C3110" t="s">
        <v>11439</v>
      </c>
      <c r="D3110" t="s">
        <v>6040</v>
      </c>
      <c r="E3110" t="s">
        <v>74</v>
      </c>
      <c r="F3110" t="s">
        <v>41</v>
      </c>
    </row>
    <row r="3111" spans="1:6" x14ac:dyDescent="0.25">
      <c r="A3111" t="s">
        <v>507</v>
      </c>
      <c r="B3111" t="s">
        <v>6281</v>
      </c>
      <c r="C3111" t="s">
        <v>11424</v>
      </c>
      <c r="D3111" t="s">
        <v>6040</v>
      </c>
      <c r="E3111" t="s">
        <v>74</v>
      </c>
      <c r="F3111" t="s">
        <v>41</v>
      </c>
    </row>
    <row r="3112" spans="1:6" x14ac:dyDescent="0.25">
      <c r="A3112" t="s">
        <v>507</v>
      </c>
      <c r="B3112" t="s">
        <v>6476</v>
      </c>
      <c r="C3112" t="s">
        <v>11418</v>
      </c>
      <c r="D3112" t="s">
        <v>6040</v>
      </c>
      <c r="E3112" t="s">
        <v>74</v>
      </c>
      <c r="F3112" t="s">
        <v>41</v>
      </c>
    </row>
    <row r="3113" spans="1:6" x14ac:dyDescent="0.25">
      <c r="A3113" t="s">
        <v>507</v>
      </c>
      <c r="B3113" t="s">
        <v>3804</v>
      </c>
      <c r="C3113" t="s">
        <v>11434</v>
      </c>
      <c r="D3113" t="s">
        <v>6040</v>
      </c>
      <c r="E3113" t="s">
        <v>74</v>
      </c>
      <c r="F3113" t="s">
        <v>41</v>
      </c>
    </row>
    <row r="3114" spans="1:6" x14ac:dyDescent="0.25">
      <c r="A3114" t="s">
        <v>507</v>
      </c>
      <c r="B3114" t="s">
        <v>6515</v>
      </c>
      <c r="C3114" t="s">
        <v>11474</v>
      </c>
      <c r="D3114" t="s">
        <v>6040</v>
      </c>
      <c r="E3114" t="s">
        <v>74</v>
      </c>
      <c r="F3114" t="s">
        <v>41</v>
      </c>
    </row>
    <row r="3115" spans="1:6" x14ac:dyDescent="0.25">
      <c r="A3115" t="s">
        <v>507</v>
      </c>
      <c r="B3115" t="s">
        <v>6475</v>
      </c>
      <c r="C3115" t="s">
        <v>11417</v>
      </c>
      <c r="D3115" t="s">
        <v>6040</v>
      </c>
      <c r="E3115" t="s">
        <v>74</v>
      </c>
      <c r="F3115" t="s">
        <v>41</v>
      </c>
    </row>
    <row r="3116" spans="1:6" x14ac:dyDescent="0.25">
      <c r="A3116" t="s">
        <v>507</v>
      </c>
      <c r="B3116" t="s">
        <v>6479</v>
      </c>
      <c r="C3116" t="s">
        <v>11422</v>
      </c>
      <c r="D3116" t="s">
        <v>6040</v>
      </c>
      <c r="E3116" t="s">
        <v>74</v>
      </c>
      <c r="F3116" t="s">
        <v>41</v>
      </c>
    </row>
    <row r="3117" spans="1:6" x14ac:dyDescent="0.25">
      <c r="A3117" t="s">
        <v>507</v>
      </c>
      <c r="B3117" t="s">
        <v>6511</v>
      </c>
      <c r="C3117" t="s">
        <v>11470</v>
      </c>
      <c r="D3117" t="s">
        <v>6040</v>
      </c>
      <c r="E3117" t="s">
        <v>74</v>
      </c>
      <c r="F3117" t="s">
        <v>41</v>
      </c>
    </row>
    <row r="3118" spans="1:6" x14ac:dyDescent="0.25">
      <c r="A3118" t="s">
        <v>507</v>
      </c>
      <c r="B3118" t="s">
        <v>4104</v>
      </c>
      <c r="C3118" t="s">
        <v>11448</v>
      </c>
      <c r="D3118" t="s">
        <v>6040</v>
      </c>
      <c r="E3118" t="s">
        <v>74</v>
      </c>
      <c r="F3118" t="s">
        <v>41</v>
      </c>
    </row>
    <row r="3119" spans="1:6" x14ac:dyDescent="0.25">
      <c r="A3119" t="s">
        <v>507</v>
      </c>
      <c r="B3119" t="s">
        <v>6352</v>
      </c>
      <c r="C3119" t="s">
        <v>11440</v>
      </c>
      <c r="D3119" t="s">
        <v>6040</v>
      </c>
      <c r="E3119" t="s">
        <v>74</v>
      </c>
      <c r="F3119" t="s">
        <v>41</v>
      </c>
    </row>
    <row r="3120" spans="1:6" x14ac:dyDescent="0.25">
      <c r="A3120" t="s">
        <v>507</v>
      </c>
      <c r="B3120" t="s">
        <v>6481</v>
      </c>
      <c r="C3120" t="s">
        <v>11427</v>
      </c>
      <c r="D3120" t="s">
        <v>6040</v>
      </c>
      <c r="E3120" t="s">
        <v>74</v>
      </c>
      <c r="F3120" t="s">
        <v>41</v>
      </c>
    </row>
    <row r="3121" spans="1:6" x14ac:dyDescent="0.25">
      <c r="A3121" t="s">
        <v>507</v>
      </c>
      <c r="B3121" t="s">
        <v>6489</v>
      </c>
      <c r="C3121" t="s">
        <v>11437</v>
      </c>
      <c r="D3121" t="s">
        <v>6040</v>
      </c>
      <c r="E3121" t="s">
        <v>74</v>
      </c>
      <c r="F3121" t="s">
        <v>41</v>
      </c>
    </row>
    <row r="3122" spans="1:6" x14ac:dyDescent="0.25">
      <c r="A3122" t="s">
        <v>507</v>
      </c>
      <c r="B3122" t="s">
        <v>6525</v>
      </c>
      <c r="C3122" t="s">
        <v>11491</v>
      </c>
      <c r="D3122" t="s">
        <v>6041</v>
      </c>
      <c r="E3122" t="s">
        <v>74</v>
      </c>
      <c r="F3122" t="s">
        <v>41</v>
      </c>
    </row>
    <row r="3123" spans="1:6" x14ac:dyDescent="0.25">
      <c r="A3123" t="s">
        <v>507</v>
      </c>
      <c r="B3123" t="s">
        <v>6532</v>
      </c>
      <c r="C3123" t="s">
        <v>11501</v>
      </c>
      <c r="D3123" t="s">
        <v>6041</v>
      </c>
      <c r="E3123" t="s">
        <v>74</v>
      </c>
      <c r="F3123" t="s">
        <v>41</v>
      </c>
    </row>
    <row r="3124" spans="1:6" x14ac:dyDescent="0.25">
      <c r="A3124" t="s">
        <v>507</v>
      </c>
      <c r="B3124" t="s">
        <v>6455</v>
      </c>
      <c r="C3124" t="s">
        <v>11484</v>
      </c>
      <c r="D3124" t="s">
        <v>6041</v>
      </c>
      <c r="E3124" t="s">
        <v>74</v>
      </c>
      <c r="F3124" t="s">
        <v>41</v>
      </c>
    </row>
    <row r="3125" spans="1:6" x14ac:dyDescent="0.25">
      <c r="A3125" t="s">
        <v>507</v>
      </c>
      <c r="B3125" t="s">
        <v>6537</v>
      </c>
      <c r="C3125" t="s">
        <v>11508</v>
      </c>
      <c r="D3125" t="s">
        <v>6041</v>
      </c>
      <c r="E3125" t="s">
        <v>74</v>
      </c>
      <c r="F3125" t="s">
        <v>41</v>
      </c>
    </row>
    <row r="3126" spans="1:6" x14ac:dyDescent="0.25">
      <c r="A3126" t="s">
        <v>507</v>
      </c>
      <c r="B3126" t="s">
        <v>865</v>
      </c>
      <c r="C3126" t="s">
        <v>11485</v>
      </c>
      <c r="D3126" t="s">
        <v>6041</v>
      </c>
      <c r="E3126" t="s">
        <v>74</v>
      </c>
      <c r="F3126" t="s">
        <v>41</v>
      </c>
    </row>
    <row r="3127" spans="1:6" x14ac:dyDescent="0.25">
      <c r="A3127" t="s">
        <v>507</v>
      </c>
      <c r="B3127" t="s">
        <v>1005</v>
      </c>
      <c r="C3127" t="s">
        <v>11504</v>
      </c>
      <c r="D3127" t="s">
        <v>6041</v>
      </c>
      <c r="E3127" t="s">
        <v>74</v>
      </c>
      <c r="F3127" t="s">
        <v>41</v>
      </c>
    </row>
    <row r="3128" spans="1:6" x14ac:dyDescent="0.25">
      <c r="A3128" t="s">
        <v>507</v>
      </c>
      <c r="B3128" t="s">
        <v>1014</v>
      </c>
      <c r="C3128" t="s">
        <v>11498</v>
      </c>
      <c r="D3128" t="s">
        <v>6041</v>
      </c>
      <c r="E3128" t="s">
        <v>74</v>
      </c>
      <c r="F3128" t="s">
        <v>41</v>
      </c>
    </row>
    <row r="3129" spans="1:6" x14ac:dyDescent="0.25">
      <c r="A3129" t="s">
        <v>507</v>
      </c>
      <c r="B3129" t="s">
        <v>1039</v>
      </c>
      <c r="C3129" t="s">
        <v>11527</v>
      </c>
      <c r="D3129" t="s">
        <v>6041</v>
      </c>
      <c r="E3129" t="s">
        <v>74</v>
      </c>
      <c r="F3129" t="s">
        <v>41</v>
      </c>
    </row>
    <row r="3130" spans="1:6" x14ac:dyDescent="0.25">
      <c r="A3130" t="s">
        <v>507</v>
      </c>
      <c r="B3130" t="s">
        <v>6528</v>
      </c>
      <c r="C3130" t="s">
        <v>11496</v>
      </c>
      <c r="D3130" t="s">
        <v>6041</v>
      </c>
      <c r="E3130" t="s">
        <v>74</v>
      </c>
      <c r="F3130" t="s">
        <v>41</v>
      </c>
    </row>
    <row r="3131" spans="1:6" x14ac:dyDescent="0.25">
      <c r="A3131" t="s">
        <v>507</v>
      </c>
      <c r="B3131" t="s">
        <v>6534</v>
      </c>
      <c r="C3131" t="s">
        <v>11505</v>
      </c>
      <c r="D3131" t="s">
        <v>6041</v>
      </c>
      <c r="E3131" t="s">
        <v>74</v>
      </c>
      <c r="F3131" t="s">
        <v>41</v>
      </c>
    </row>
    <row r="3132" spans="1:6" x14ac:dyDescent="0.25">
      <c r="A3132" t="s">
        <v>507</v>
      </c>
      <c r="B3132" t="s">
        <v>6540</v>
      </c>
      <c r="C3132" t="s">
        <v>11512</v>
      </c>
      <c r="D3132" t="s">
        <v>6041</v>
      </c>
      <c r="E3132" t="s">
        <v>74</v>
      </c>
      <c r="F3132" t="s">
        <v>41</v>
      </c>
    </row>
    <row r="3133" spans="1:6" x14ac:dyDescent="0.25">
      <c r="A3133" t="s">
        <v>507</v>
      </c>
      <c r="B3133" t="s">
        <v>6555</v>
      </c>
      <c r="C3133" t="s">
        <v>11534</v>
      </c>
      <c r="D3133" t="s">
        <v>6041</v>
      </c>
      <c r="E3133" t="s">
        <v>74</v>
      </c>
      <c r="F3133" t="s">
        <v>41</v>
      </c>
    </row>
    <row r="3134" spans="1:6" x14ac:dyDescent="0.25">
      <c r="A3134" t="s">
        <v>507</v>
      </c>
      <c r="B3134" t="s">
        <v>6341</v>
      </c>
      <c r="C3134" t="s">
        <v>11483</v>
      </c>
      <c r="D3134" t="s">
        <v>6041</v>
      </c>
      <c r="E3134" t="s">
        <v>74</v>
      </c>
      <c r="F3134" t="s">
        <v>41</v>
      </c>
    </row>
    <row r="3135" spans="1:6" x14ac:dyDescent="0.25">
      <c r="A3135" t="s">
        <v>507</v>
      </c>
      <c r="B3135" t="s">
        <v>6550</v>
      </c>
      <c r="C3135" t="s">
        <v>11526</v>
      </c>
      <c r="D3135" t="s">
        <v>6041</v>
      </c>
      <c r="E3135" t="s">
        <v>74</v>
      </c>
      <c r="F3135" t="s">
        <v>41</v>
      </c>
    </row>
    <row r="3136" spans="1:6" x14ac:dyDescent="0.25">
      <c r="A3136" t="s">
        <v>507</v>
      </c>
      <c r="B3136" t="s">
        <v>6527</v>
      </c>
      <c r="C3136" t="s">
        <v>11493</v>
      </c>
      <c r="D3136" t="s">
        <v>6041</v>
      </c>
      <c r="E3136" t="s">
        <v>74</v>
      </c>
      <c r="F3136" t="s">
        <v>41</v>
      </c>
    </row>
    <row r="3137" spans="1:6" x14ac:dyDescent="0.25">
      <c r="A3137" t="s">
        <v>507</v>
      </c>
      <c r="B3137" t="s">
        <v>6522</v>
      </c>
      <c r="C3137" t="s">
        <v>11482</v>
      </c>
      <c r="D3137" t="s">
        <v>6041</v>
      </c>
      <c r="E3137" t="s">
        <v>74</v>
      </c>
      <c r="F3137" t="s">
        <v>41</v>
      </c>
    </row>
    <row r="3138" spans="1:6" x14ac:dyDescent="0.25">
      <c r="A3138" t="s">
        <v>507</v>
      </c>
      <c r="B3138" t="s">
        <v>2053</v>
      </c>
      <c r="C3138" t="s">
        <v>11535</v>
      </c>
      <c r="D3138" t="s">
        <v>6041</v>
      </c>
      <c r="E3138" t="s">
        <v>74</v>
      </c>
      <c r="F3138" t="s">
        <v>41</v>
      </c>
    </row>
    <row r="3139" spans="1:6" x14ac:dyDescent="0.25">
      <c r="A3139" t="s">
        <v>507</v>
      </c>
      <c r="B3139" t="s">
        <v>6529</v>
      </c>
      <c r="C3139" t="s">
        <v>11497</v>
      </c>
      <c r="D3139" t="s">
        <v>6041</v>
      </c>
      <c r="E3139" t="s">
        <v>74</v>
      </c>
      <c r="F3139" t="s">
        <v>41</v>
      </c>
    </row>
    <row r="3140" spans="1:6" x14ac:dyDescent="0.25">
      <c r="A3140" t="s">
        <v>507</v>
      </c>
      <c r="B3140" t="s">
        <v>6526</v>
      </c>
      <c r="C3140" t="s">
        <v>11492</v>
      </c>
      <c r="D3140" t="s">
        <v>6041</v>
      </c>
      <c r="E3140" t="s">
        <v>74</v>
      </c>
      <c r="F3140" t="s">
        <v>41</v>
      </c>
    </row>
    <row r="3141" spans="1:6" x14ac:dyDescent="0.25">
      <c r="A3141" t="s">
        <v>507</v>
      </c>
      <c r="B3141" t="s">
        <v>6520</v>
      </c>
      <c r="C3141" t="s">
        <v>11480</v>
      </c>
      <c r="D3141" t="s">
        <v>6041</v>
      </c>
      <c r="E3141" t="s">
        <v>74</v>
      </c>
      <c r="F3141" t="s">
        <v>41</v>
      </c>
    </row>
    <row r="3142" spans="1:6" x14ac:dyDescent="0.25">
      <c r="A3142" t="s">
        <v>507</v>
      </c>
      <c r="B3142" t="s">
        <v>6551</v>
      </c>
      <c r="C3142" t="s">
        <v>11528</v>
      </c>
      <c r="D3142" t="s">
        <v>6041</v>
      </c>
      <c r="E3142" t="s">
        <v>74</v>
      </c>
      <c r="F3142" t="s">
        <v>41</v>
      </c>
    </row>
    <row r="3143" spans="1:6" x14ac:dyDescent="0.25">
      <c r="A3143" t="s">
        <v>507</v>
      </c>
      <c r="B3143" t="s">
        <v>6523</v>
      </c>
      <c r="C3143" t="s">
        <v>11487</v>
      </c>
      <c r="D3143" t="s">
        <v>6041</v>
      </c>
      <c r="E3143" t="s">
        <v>74</v>
      </c>
      <c r="F3143" t="s">
        <v>41</v>
      </c>
    </row>
    <row r="3144" spans="1:6" x14ac:dyDescent="0.25">
      <c r="A3144" t="s">
        <v>507</v>
      </c>
      <c r="B3144" t="s">
        <v>6329</v>
      </c>
      <c r="C3144" t="s">
        <v>11486</v>
      </c>
      <c r="D3144" t="s">
        <v>6041</v>
      </c>
      <c r="E3144" t="s">
        <v>74</v>
      </c>
      <c r="F3144" t="s">
        <v>41</v>
      </c>
    </row>
    <row r="3145" spans="1:6" x14ac:dyDescent="0.25">
      <c r="A3145" t="s">
        <v>507</v>
      </c>
      <c r="B3145" t="s">
        <v>6544</v>
      </c>
      <c r="C3145" t="s">
        <v>11519</v>
      </c>
      <c r="D3145" t="s">
        <v>6041</v>
      </c>
      <c r="E3145" t="s">
        <v>74</v>
      </c>
      <c r="F3145" t="s">
        <v>41</v>
      </c>
    </row>
    <row r="3146" spans="1:6" x14ac:dyDescent="0.25">
      <c r="A3146" t="s">
        <v>507</v>
      </c>
      <c r="B3146" t="s">
        <v>2680</v>
      </c>
      <c r="C3146" t="s">
        <v>11502</v>
      </c>
      <c r="D3146" t="s">
        <v>6041</v>
      </c>
      <c r="E3146" t="s">
        <v>74</v>
      </c>
      <c r="F3146" t="s">
        <v>41</v>
      </c>
    </row>
    <row r="3147" spans="1:6" x14ac:dyDescent="0.25">
      <c r="A3147" t="s">
        <v>507</v>
      </c>
      <c r="B3147" t="s">
        <v>6385</v>
      </c>
      <c r="C3147" t="s">
        <v>11479</v>
      </c>
      <c r="D3147" t="s">
        <v>6041</v>
      </c>
      <c r="E3147" t="s">
        <v>74</v>
      </c>
      <c r="F3147" t="s">
        <v>41</v>
      </c>
    </row>
    <row r="3148" spans="1:6" x14ac:dyDescent="0.25">
      <c r="A3148" t="s">
        <v>507</v>
      </c>
      <c r="B3148" t="s">
        <v>2710</v>
      </c>
      <c r="C3148" t="s">
        <v>11514</v>
      </c>
      <c r="D3148" t="s">
        <v>6041</v>
      </c>
      <c r="E3148" t="s">
        <v>74</v>
      </c>
      <c r="F3148" t="s">
        <v>41</v>
      </c>
    </row>
    <row r="3149" spans="1:6" x14ac:dyDescent="0.25">
      <c r="A3149" t="s">
        <v>507</v>
      </c>
      <c r="B3149" t="s">
        <v>6461</v>
      </c>
      <c r="C3149" t="s">
        <v>11495</v>
      </c>
      <c r="D3149" t="s">
        <v>6041</v>
      </c>
      <c r="E3149" t="s">
        <v>74</v>
      </c>
      <c r="F3149" t="s">
        <v>41</v>
      </c>
    </row>
    <row r="3150" spans="1:6" x14ac:dyDescent="0.25">
      <c r="A3150" t="s">
        <v>507</v>
      </c>
      <c r="B3150" t="s">
        <v>6531</v>
      </c>
      <c r="C3150" t="s">
        <v>11500</v>
      </c>
      <c r="D3150" t="s">
        <v>6041</v>
      </c>
      <c r="E3150" t="s">
        <v>74</v>
      </c>
      <c r="F3150" t="s">
        <v>41</v>
      </c>
    </row>
    <row r="3151" spans="1:6" x14ac:dyDescent="0.25">
      <c r="A3151" t="s">
        <v>507</v>
      </c>
      <c r="B3151" t="s">
        <v>6538</v>
      </c>
      <c r="C3151" t="s">
        <v>11509</v>
      </c>
      <c r="D3151" t="s">
        <v>6041</v>
      </c>
      <c r="E3151" t="s">
        <v>74</v>
      </c>
      <c r="F3151" t="s">
        <v>41</v>
      </c>
    </row>
    <row r="3152" spans="1:6" x14ac:dyDescent="0.25">
      <c r="A3152" t="s">
        <v>507</v>
      </c>
      <c r="B3152" t="s">
        <v>6548</v>
      </c>
      <c r="C3152" t="s">
        <v>11523</v>
      </c>
      <c r="D3152" t="s">
        <v>6041</v>
      </c>
      <c r="E3152" t="s">
        <v>74</v>
      </c>
      <c r="F3152" t="s">
        <v>41</v>
      </c>
    </row>
    <row r="3153" spans="1:6" x14ac:dyDescent="0.25">
      <c r="A3153" t="s">
        <v>507</v>
      </c>
      <c r="B3153" t="s">
        <v>6530</v>
      </c>
      <c r="C3153" t="s">
        <v>11499</v>
      </c>
      <c r="D3153" t="s">
        <v>6041</v>
      </c>
      <c r="E3153" t="s">
        <v>74</v>
      </c>
      <c r="F3153" t="s">
        <v>41</v>
      </c>
    </row>
    <row r="3154" spans="1:6" x14ac:dyDescent="0.25">
      <c r="A3154" t="s">
        <v>507</v>
      </c>
      <c r="B3154" t="s">
        <v>6536</v>
      </c>
      <c r="C3154" t="s">
        <v>11507</v>
      </c>
      <c r="D3154" t="s">
        <v>6041</v>
      </c>
      <c r="E3154" t="s">
        <v>74</v>
      </c>
      <c r="F3154" t="s">
        <v>41</v>
      </c>
    </row>
    <row r="3155" spans="1:6" x14ac:dyDescent="0.25">
      <c r="A3155" t="s">
        <v>507</v>
      </c>
      <c r="B3155" t="s">
        <v>2987</v>
      </c>
      <c r="C3155" t="s">
        <v>11531</v>
      </c>
      <c r="D3155" t="s">
        <v>6041</v>
      </c>
      <c r="E3155" t="s">
        <v>74</v>
      </c>
      <c r="F3155" t="s">
        <v>41</v>
      </c>
    </row>
    <row r="3156" spans="1:6" x14ac:dyDescent="0.25">
      <c r="A3156" t="s">
        <v>507</v>
      </c>
      <c r="B3156" t="s">
        <v>6355</v>
      </c>
      <c r="C3156" t="s">
        <v>11510</v>
      </c>
      <c r="D3156" t="s">
        <v>6041</v>
      </c>
      <c r="E3156" t="s">
        <v>74</v>
      </c>
      <c r="F3156" t="s">
        <v>41</v>
      </c>
    </row>
    <row r="3157" spans="1:6" x14ac:dyDescent="0.25">
      <c r="A3157" t="s">
        <v>507</v>
      </c>
      <c r="B3157" t="s">
        <v>6539</v>
      </c>
      <c r="C3157" t="s">
        <v>11511</v>
      </c>
      <c r="D3157" t="s">
        <v>6041</v>
      </c>
      <c r="E3157" t="s">
        <v>74</v>
      </c>
      <c r="F3157" t="s">
        <v>41</v>
      </c>
    </row>
    <row r="3158" spans="1:6" x14ac:dyDescent="0.25">
      <c r="A3158" t="s">
        <v>507</v>
      </c>
      <c r="B3158" t="s">
        <v>6549</v>
      </c>
      <c r="C3158" t="s">
        <v>11524</v>
      </c>
      <c r="D3158" t="s">
        <v>6041</v>
      </c>
      <c r="E3158" t="s">
        <v>74</v>
      </c>
      <c r="F3158" t="s">
        <v>41</v>
      </c>
    </row>
    <row r="3159" spans="1:6" x14ac:dyDescent="0.25">
      <c r="A3159" t="s">
        <v>507</v>
      </c>
      <c r="B3159" t="s">
        <v>3420</v>
      </c>
      <c r="C3159" t="s">
        <v>11513</v>
      </c>
      <c r="D3159" t="s">
        <v>6041</v>
      </c>
      <c r="E3159" t="s">
        <v>74</v>
      </c>
      <c r="F3159" t="s">
        <v>41</v>
      </c>
    </row>
    <row r="3160" spans="1:6" x14ac:dyDescent="0.25">
      <c r="A3160" t="s">
        <v>507</v>
      </c>
      <c r="B3160" t="s">
        <v>6545</v>
      </c>
      <c r="C3160" t="s">
        <v>11520</v>
      </c>
      <c r="D3160" t="s">
        <v>6041</v>
      </c>
      <c r="E3160" t="s">
        <v>74</v>
      </c>
      <c r="F3160" t="s">
        <v>41</v>
      </c>
    </row>
    <row r="3161" spans="1:6" x14ac:dyDescent="0.25">
      <c r="A3161" t="s">
        <v>507</v>
      </c>
      <c r="B3161" t="s">
        <v>6286</v>
      </c>
      <c r="C3161" t="s">
        <v>11516</v>
      </c>
      <c r="D3161" t="s">
        <v>6041</v>
      </c>
      <c r="E3161" t="s">
        <v>74</v>
      </c>
      <c r="F3161" t="s">
        <v>41</v>
      </c>
    </row>
    <row r="3162" spans="1:6" x14ac:dyDescent="0.25">
      <c r="A3162" t="s">
        <v>507</v>
      </c>
      <c r="B3162" t="s">
        <v>3552</v>
      </c>
      <c r="C3162" t="s">
        <v>11489</v>
      </c>
      <c r="D3162" t="s">
        <v>6041</v>
      </c>
      <c r="E3162" t="s">
        <v>74</v>
      </c>
      <c r="F3162" t="s">
        <v>41</v>
      </c>
    </row>
    <row r="3163" spans="1:6" x14ac:dyDescent="0.25">
      <c r="A3163" t="s">
        <v>507</v>
      </c>
      <c r="B3163" t="s">
        <v>3553</v>
      </c>
      <c r="C3163" t="s">
        <v>11490</v>
      </c>
      <c r="D3163" t="s">
        <v>6041</v>
      </c>
      <c r="E3163" t="s">
        <v>74</v>
      </c>
      <c r="F3163" t="s">
        <v>41</v>
      </c>
    </row>
    <row r="3164" spans="1:6" x14ac:dyDescent="0.25">
      <c r="A3164" t="s">
        <v>507</v>
      </c>
      <c r="B3164" t="s">
        <v>6542</v>
      </c>
      <c r="C3164" t="s">
        <v>11517</v>
      </c>
      <c r="D3164" t="s">
        <v>6041</v>
      </c>
      <c r="E3164" t="s">
        <v>74</v>
      </c>
      <c r="F3164" t="s">
        <v>41</v>
      </c>
    </row>
    <row r="3165" spans="1:6" x14ac:dyDescent="0.25">
      <c r="A3165" t="s">
        <v>507</v>
      </c>
      <c r="B3165" t="s">
        <v>6533</v>
      </c>
      <c r="C3165" t="s">
        <v>11503</v>
      </c>
      <c r="D3165" t="s">
        <v>6041</v>
      </c>
      <c r="E3165" t="s">
        <v>74</v>
      </c>
      <c r="F3165" t="s">
        <v>41</v>
      </c>
    </row>
    <row r="3166" spans="1:6" x14ac:dyDescent="0.25">
      <c r="A3166" t="s">
        <v>507</v>
      </c>
      <c r="B3166" t="s">
        <v>6543</v>
      </c>
      <c r="C3166" t="s">
        <v>11518</v>
      </c>
      <c r="D3166" t="s">
        <v>6041</v>
      </c>
      <c r="E3166" t="s">
        <v>74</v>
      </c>
      <c r="F3166" t="s">
        <v>41</v>
      </c>
    </row>
    <row r="3167" spans="1:6" x14ac:dyDescent="0.25">
      <c r="A3167" t="s">
        <v>507</v>
      </c>
      <c r="B3167" t="s">
        <v>6535</v>
      </c>
      <c r="C3167" t="s">
        <v>11506</v>
      </c>
      <c r="D3167" t="s">
        <v>6041</v>
      </c>
      <c r="E3167" t="s">
        <v>74</v>
      </c>
      <c r="F3167" t="s">
        <v>41</v>
      </c>
    </row>
    <row r="3168" spans="1:6" x14ac:dyDescent="0.25">
      <c r="A3168" t="s">
        <v>507</v>
      </c>
      <c r="B3168" t="s">
        <v>6041</v>
      </c>
      <c r="C3168" t="s">
        <v>11494</v>
      </c>
      <c r="D3168" t="s">
        <v>6041</v>
      </c>
      <c r="E3168" t="s">
        <v>74</v>
      </c>
      <c r="F3168" t="s">
        <v>41</v>
      </c>
    </row>
    <row r="3169" spans="1:6" x14ac:dyDescent="0.25">
      <c r="A3169" t="s">
        <v>507</v>
      </c>
      <c r="B3169" t="s">
        <v>6554</v>
      </c>
      <c r="C3169" t="s">
        <v>11532</v>
      </c>
      <c r="D3169" t="s">
        <v>6041</v>
      </c>
      <c r="E3169" t="s">
        <v>74</v>
      </c>
      <c r="F3169" t="s">
        <v>41</v>
      </c>
    </row>
    <row r="3170" spans="1:6" x14ac:dyDescent="0.25">
      <c r="A3170" t="s">
        <v>507</v>
      </c>
      <c r="B3170" t="s">
        <v>6519</v>
      </c>
      <c r="C3170" t="s">
        <v>11478</v>
      </c>
      <c r="D3170" t="s">
        <v>6041</v>
      </c>
      <c r="E3170" t="s">
        <v>74</v>
      </c>
      <c r="F3170" t="s">
        <v>41</v>
      </c>
    </row>
    <row r="3171" spans="1:6" x14ac:dyDescent="0.25">
      <c r="A3171" t="s">
        <v>507</v>
      </c>
      <c r="B3171" t="s">
        <v>6541</v>
      </c>
      <c r="C3171" t="s">
        <v>11515</v>
      </c>
      <c r="D3171" t="s">
        <v>6041</v>
      </c>
      <c r="E3171" t="s">
        <v>74</v>
      </c>
      <c r="F3171" t="s">
        <v>41</v>
      </c>
    </row>
    <row r="3172" spans="1:6" x14ac:dyDescent="0.25">
      <c r="A3172" t="s">
        <v>507</v>
      </c>
      <c r="B3172" t="s">
        <v>4065</v>
      </c>
      <c r="C3172" t="s">
        <v>11533</v>
      </c>
      <c r="D3172" t="s">
        <v>6041</v>
      </c>
      <c r="E3172" t="s">
        <v>74</v>
      </c>
      <c r="F3172" t="s">
        <v>41</v>
      </c>
    </row>
    <row r="3173" spans="1:6" x14ac:dyDescent="0.25">
      <c r="A3173" t="s">
        <v>507</v>
      </c>
      <c r="B3173" t="s">
        <v>6524</v>
      </c>
      <c r="C3173" t="s">
        <v>11488</v>
      </c>
      <c r="D3173" t="s">
        <v>6041</v>
      </c>
      <c r="E3173" t="s">
        <v>74</v>
      </c>
      <c r="F3173" t="s">
        <v>41</v>
      </c>
    </row>
    <row r="3174" spans="1:6" x14ac:dyDescent="0.25">
      <c r="A3174" t="s">
        <v>507</v>
      </c>
      <c r="B3174" t="s">
        <v>6553</v>
      </c>
      <c r="C3174" t="s">
        <v>11530</v>
      </c>
      <c r="D3174" t="s">
        <v>6041</v>
      </c>
      <c r="E3174" t="s">
        <v>74</v>
      </c>
      <c r="F3174" t="s">
        <v>41</v>
      </c>
    </row>
    <row r="3175" spans="1:6" x14ac:dyDescent="0.25">
      <c r="A3175" t="s">
        <v>507</v>
      </c>
      <c r="B3175" t="s">
        <v>6352</v>
      </c>
      <c r="C3175" t="s">
        <v>11525</v>
      </c>
      <c r="D3175" t="s">
        <v>6041</v>
      </c>
      <c r="E3175" t="s">
        <v>74</v>
      </c>
      <c r="F3175" t="s">
        <v>41</v>
      </c>
    </row>
    <row r="3176" spans="1:6" x14ac:dyDescent="0.25">
      <c r="A3176" t="s">
        <v>507</v>
      </c>
      <c r="B3176" t="s">
        <v>6547</v>
      </c>
      <c r="C3176" t="s">
        <v>11522</v>
      </c>
      <c r="D3176" t="s">
        <v>6041</v>
      </c>
      <c r="E3176" t="s">
        <v>74</v>
      </c>
      <c r="F3176" t="s">
        <v>41</v>
      </c>
    </row>
    <row r="3177" spans="1:6" x14ac:dyDescent="0.25">
      <c r="A3177" t="s">
        <v>507</v>
      </c>
      <c r="B3177" t="s">
        <v>6521</v>
      </c>
      <c r="C3177" t="s">
        <v>11481</v>
      </c>
      <c r="D3177" t="s">
        <v>6041</v>
      </c>
      <c r="E3177" t="s">
        <v>74</v>
      </c>
      <c r="F3177" t="s">
        <v>41</v>
      </c>
    </row>
    <row r="3178" spans="1:6" x14ac:dyDescent="0.25">
      <c r="A3178" t="s">
        <v>507</v>
      </c>
      <c r="B3178" t="s">
        <v>6546</v>
      </c>
      <c r="C3178" t="s">
        <v>11521</v>
      </c>
      <c r="D3178" t="s">
        <v>6041</v>
      </c>
      <c r="E3178" t="s">
        <v>74</v>
      </c>
      <c r="F3178" t="s">
        <v>41</v>
      </c>
    </row>
    <row r="3179" spans="1:6" x14ac:dyDescent="0.25">
      <c r="A3179" t="s">
        <v>507</v>
      </c>
      <c r="B3179" t="s">
        <v>6552</v>
      </c>
      <c r="C3179" t="s">
        <v>11529</v>
      </c>
      <c r="D3179" t="s">
        <v>6041</v>
      </c>
      <c r="E3179" t="s">
        <v>74</v>
      </c>
      <c r="F3179" t="s">
        <v>41</v>
      </c>
    </row>
    <row r="3180" spans="1:6" x14ac:dyDescent="0.25">
      <c r="A3180" t="s">
        <v>507</v>
      </c>
      <c r="B3180" t="s">
        <v>583</v>
      </c>
      <c r="C3180" t="s">
        <v>12944</v>
      </c>
      <c r="D3180" t="s">
        <v>6103</v>
      </c>
      <c r="E3180" t="s">
        <v>76</v>
      </c>
      <c r="F3180" t="s">
        <v>43</v>
      </c>
    </row>
    <row r="3181" spans="1:6" x14ac:dyDescent="0.25">
      <c r="A3181" t="s">
        <v>507</v>
      </c>
      <c r="B3181" t="s">
        <v>76</v>
      </c>
      <c r="C3181" t="s">
        <v>12943</v>
      </c>
      <c r="D3181" t="s">
        <v>6103</v>
      </c>
      <c r="E3181" t="s">
        <v>76</v>
      </c>
      <c r="F3181" t="s">
        <v>43</v>
      </c>
    </row>
    <row r="3182" spans="1:6" x14ac:dyDescent="0.25">
      <c r="A3182" t="s">
        <v>507</v>
      </c>
      <c r="B3182" t="s">
        <v>7743</v>
      </c>
      <c r="C3182" t="s">
        <v>12945</v>
      </c>
      <c r="D3182" t="s">
        <v>6103</v>
      </c>
      <c r="E3182" t="s">
        <v>76</v>
      </c>
      <c r="F3182" t="s">
        <v>43</v>
      </c>
    </row>
    <row r="3183" spans="1:6" x14ac:dyDescent="0.25">
      <c r="A3183" t="s">
        <v>507</v>
      </c>
      <c r="B3183" t="s">
        <v>7744</v>
      </c>
      <c r="C3183" t="s">
        <v>12946</v>
      </c>
      <c r="D3183" t="s">
        <v>6103</v>
      </c>
      <c r="E3183" t="s">
        <v>76</v>
      </c>
      <c r="F3183" t="s">
        <v>43</v>
      </c>
    </row>
    <row r="3184" spans="1:6" x14ac:dyDescent="0.25">
      <c r="A3184" t="s">
        <v>507</v>
      </c>
      <c r="B3184" t="s">
        <v>7305</v>
      </c>
      <c r="C3184" t="s">
        <v>12947</v>
      </c>
      <c r="D3184" t="s">
        <v>6103</v>
      </c>
      <c r="E3184" t="s">
        <v>76</v>
      </c>
      <c r="F3184" t="s">
        <v>43</v>
      </c>
    </row>
    <row r="3185" spans="1:6" x14ac:dyDescent="0.25">
      <c r="A3185" t="s">
        <v>507</v>
      </c>
      <c r="B3185" t="s">
        <v>6104</v>
      </c>
      <c r="C3185" t="s">
        <v>12951</v>
      </c>
      <c r="D3185" t="s">
        <v>6104</v>
      </c>
      <c r="E3185" t="s">
        <v>76</v>
      </c>
      <c r="F3185" t="s">
        <v>43</v>
      </c>
    </row>
    <row r="3186" spans="1:6" x14ac:dyDescent="0.25">
      <c r="A3186" t="s">
        <v>507</v>
      </c>
      <c r="B3186" t="s">
        <v>331</v>
      </c>
      <c r="C3186" t="s">
        <v>12950</v>
      </c>
      <c r="D3186" t="s">
        <v>6104</v>
      </c>
      <c r="E3186" t="s">
        <v>76</v>
      </c>
      <c r="F3186" t="s">
        <v>43</v>
      </c>
    </row>
    <row r="3187" spans="1:6" x14ac:dyDescent="0.25">
      <c r="A3187" t="s">
        <v>507</v>
      </c>
      <c r="B3187" t="s">
        <v>7748</v>
      </c>
      <c r="C3187" t="s">
        <v>12953</v>
      </c>
      <c r="D3187" t="s">
        <v>6104</v>
      </c>
      <c r="E3187" t="s">
        <v>76</v>
      </c>
      <c r="F3187" t="s">
        <v>43</v>
      </c>
    </row>
    <row r="3188" spans="1:6" x14ac:dyDescent="0.25">
      <c r="A3188" t="s">
        <v>507</v>
      </c>
      <c r="B3188" t="s">
        <v>7746</v>
      </c>
      <c r="C3188" t="s">
        <v>12949</v>
      </c>
      <c r="D3188" t="s">
        <v>6104</v>
      </c>
      <c r="E3188" t="s">
        <v>76</v>
      </c>
      <c r="F3188" t="s">
        <v>43</v>
      </c>
    </row>
    <row r="3189" spans="1:6" x14ac:dyDescent="0.25">
      <c r="A3189" t="s">
        <v>507</v>
      </c>
      <c r="B3189" t="s">
        <v>7747</v>
      </c>
      <c r="C3189" t="s">
        <v>12952</v>
      </c>
      <c r="D3189" t="s">
        <v>6104</v>
      </c>
      <c r="E3189" t="s">
        <v>76</v>
      </c>
      <c r="F3189" t="s">
        <v>43</v>
      </c>
    </row>
    <row r="3190" spans="1:6" x14ac:dyDescent="0.25">
      <c r="A3190" t="s">
        <v>507</v>
      </c>
      <c r="B3190" t="s">
        <v>7745</v>
      </c>
      <c r="C3190" t="s">
        <v>12948</v>
      </c>
      <c r="D3190" t="s">
        <v>6104</v>
      </c>
      <c r="E3190" t="s">
        <v>76</v>
      </c>
      <c r="F3190" t="s">
        <v>43</v>
      </c>
    </row>
    <row r="3191" spans="1:6" x14ac:dyDescent="0.25">
      <c r="A3191" t="s">
        <v>507</v>
      </c>
      <c r="B3191" t="s">
        <v>6105</v>
      </c>
      <c r="C3191" t="s">
        <v>12954</v>
      </c>
      <c r="D3191" t="s">
        <v>6105</v>
      </c>
      <c r="E3191" t="s">
        <v>76</v>
      </c>
      <c r="F3191" t="s">
        <v>43</v>
      </c>
    </row>
    <row r="3192" spans="1:6" x14ac:dyDescent="0.25">
      <c r="A3192" t="s">
        <v>507</v>
      </c>
      <c r="B3192" t="s">
        <v>7749</v>
      </c>
      <c r="C3192" t="s">
        <v>12955</v>
      </c>
      <c r="D3192" t="s">
        <v>6105</v>
      </c>
      <c r="E3192" t="s">
        <v>76</v>
      </c>
      <c r="F3192" t="s">
        <v>43</v>
      </c>
    </row>
    <row r="3193" spans="1:6" x14ac:dyDescent="0.25">
      <c r="A3193" t="s">
        <v>507</v>
      </c>
      <c r="B3193" t="s">
        <v>7750</v>
      </c>
      <c r="C3193" t="s">
        <v>12956</v>
      </c>
      <c r="D3193" t="s">
        <v>6105</v>
      </c>
      <c r="E3193" t="s">
        <v>76</v>
      </c>
      <c r="F3193" t="s">
        <v>43</v>
      </c>
    </row>
    <row r="3194" spans="1:6" x14ac:dyDescent="0.25">
      <c r="A3194" t="s">
        <v>507</v>
      </c>
      <c r="B3194" t="s">
        <v>7752</v>
      </c>
      <c r="C3194" t="s">
        <v>12958</v>
      </c>
      <c r="D3194" t="s">
        <v>862</v>
      </c>
      <c r="E3194" t="s">
        <v>76</v>
      </c>
      <c r="F3194" t="s">
        <v>43</v>
      </c>
    </row>
    <row r="3195" spans="1:6" x14ac:dyDescent="0.25">
      <c r="A3195" t="s">
        <v>507</v>
      </c>
      <c r="B3195" t="s">
        <v>862</v>
      </c>
      <c r="C3195" t="s">
        <v>12962</v>
      </c>
      <c r="D3195" t="s">
        <v>862</v>
      </c>
      <c r="E3195" t="s">
        <v>76</v>
      </c>
      <c r="F3195" t="s">
        <v>43</v>
      </c>
    </row>
    <row r="3196" spans="1:6" x14ac:dyDescent="0.25">
      <c r="A3196" t="s">
        <v>507</v>
      </c>
      <c r="B3196" t="s">
        <v>7751</v>
      </c>
      <c r="C3196" t="s">
        <v>12957</v>
      </c>
      <c r="D3196" t="s">
        <v>862</v>
      </c>
      <c r="E3196" t="s">
        <v>76</v>
      </c>
      <c r="F3196" t="s">
        <v>43</v>
      </c>
    </row>
    <row r="3197" spans="1:6" x14ac:dyDescent="0.25">
      <c r="A3197" t="s">
        <v>507</v>
      </c>
      <c r="B3197" t="s">
        <v>7753</v>
      </c>
      <c r="C3197" t="s">
        <v>12959</v>
      </c>
      <c r="D3197" t="s">
        <v>862</v>
      </c>
      <c r="E3197" t="s">
        <v>76</v>
      </c>
      <c r="F3197" t="s">
        <v>43</v>
      </c>
    </row>
    <row r="3198" spans="1:6" x14ac:dyDescent="0.25">
      <c r="A3198" t="s">
        <v>507</v>
      </c>
      <c r="B3198" t="s">
        <v>7755</v>
      </c>
      <c r="C3198" t="s">
        <v>12961</v>
      </c>
      <c r="D3198" t="s">
        <v>862</v>
      </c>
      <c r="E3198" t="s">
        <v>76</v>
      </c>
      <c r="F3198" t="s">
        <v>43</v>
      </c>
    </row>
    <row r="3199" spans="1:6" x14ac:dyDescent="0.25">
      <c r="A3199" t="s">
        <v>507</v>
      </c>
      <c r="B3199" t="s">
        <v>3237</v>
      </c>
      <c r="C3199" t="s">
        <v>12963</v>
      </c>
      <c r="D3199" t="s">
        <v>862</v>
      </c>
      <c r="E3199" t="s">
        <v>76</v>
      </c>
      <c r="F3199" t="s">
        <v>43</v>
      </c>
    </row>
    <row r="3200" spans="1:6" x14ac:dyDescent="0.25">
      <c r="A3200" t="s">
        <v>507</v>
      </c>
      <c r="B3200" t="s">
        <v>7754</v>
      </c>
      <c r="C3200" t="s">
        <v>12960</v>
      </c>
      <c r="D3200" t="s">
        <v>862</v>
      </c>
      <c r="E3200" t="s">
        <v>76</v>
      </c>
      <c r="F3200" t="s">
        <v>43</v>
      </c>
    </row>
    <row r="3201" spans="1:6" x14ac:dyDescent="0.25">
      <c r="A3201" t="s">
        <v>507</v>
      </c>
      <c r="B3201" t="s">
        <v>7761</v>
      </c>
      <c r="C3201" t="s">
        <v>12969</v>
      </c>
      <c r="D3201" t="s">
        <v>6106</v>
      </c>
      <c r="E3201" t="s">
        <v>76</v>
      </c>
      <c r="F3201" t="s">
        <v>43</v>
      </c>
    </row>
    <row r="3202" spans="1:6" x14ac:dyDescent="0.25">
      <c r="A3202" t="s">
        <v>507</v>
      </c>
      <c r="B3202" t="s">
        <v>7756</v>
      </c>
      <c r="C3202" t="s">
        <v>12964</v>
      </c>
      <c r="D3202" t="s">
        <v>6106</v>
      </c>
      <c r="E3202" t="s">
        <v>76</v>
      </c>
      <c r="F3202" t="s">
        <v>43</v>
      </c>
    </row>
    <row r="3203" spans="1:6" x14ac:dyDescent="0.25">
      <c r="A3203" t="s">
        <v>507</v>
      </c>
      <c r="B3203" t="s">
        <v>6106</v>
      </c>
      <c r="C3203" t="s">
        <v>12979</v>
      </c>
      <c r="D3203" t="s">
        <v>6106</v>
      </c>
      <c r="E3203" t="s">
        <v>76</v>
      </c>
      <c r="F3203" t="s">
        <v>43</v>
      </c>
    </row>
    <row r="3204" spans="1:6" x14ac:dyDescent="0.25">
      <c r="A3204" t="s">
        <v>507</v>
      </c>
      <c r="B3204" t="s">
        <v>7765</v>
      </c>
      <c r="C3204" t="s">
        <v>12973</v>
      </c>
      <c r="D3204" t="s">
        <v>6106</v>
      </c>
      <c r="E3204" t="s">
        <v>76</v>
      </c>
      <c r="F3204" t="s">
        <v>43</v>
      </c>
    </row>
    <row r="3205" spans="1:6" x14ac:dyDescent="0.25">
      <c r="A3205" t="s">
        <v>507</v>
      </c>
      <c r="B3205" t="s">
        <v>7484</v>
      </c>
      <c r="C3205" t="s">
        <v>12977</v>
      </c>
      <c r="D3205" t="s">
        <v>6106</v>
      </c>
      <c r="E3205" t="s">
        <v>76</v>
      </c>
      <c r="F3205" t="s">
        <v>43</v>
      </c>
    </row>
    <row r="3206" spans="1:6" x14ac:dyDescent="0.25">
      <c r="A3206" t="s">
        <v>507</v>
      </c>
      <c r="B3206" t="s">
        <v>7766</v>
      </c>
      <c r="C3206" t="s">
        <v>12974</v>
      </c>
      <c r="D3206" t="s">
        <v>6106</v>
      </c>
      <c r="E3206" t="s">
        <v>76</v>
      </c>
      <c r="F3206" t="s">
        <v>43</v>
      </c>
    </row>
    <row r="3207" spans="1:6" x14ac:dyDescent="0.25">
      <c r="A3207" t="s">
        <v>507</v>
      </c>
      <c r="B3207" t="s">
        <v>7773</v>
      </c>
      <c r="C3207" t="s">
        <v>12983</v>
      </c>
      <c r="D3207" t="s">
        <v>6106</v>
      </c>
      <c r="E3207" t="s">
        <v>76</v>
      </c>
      <c r="F3207" t="s">
        <v>43</v>
      </c>
    </row>
    <row r="3208" spans="1:6" x14ac:dyDescent="0.25">
      <c r="A3208" t="s">
        <v>507</v>
      </c>
      <c r="B3208" t="s">
        <v>7770</v>
      </c>
      <c r="C3208" t="s">
        <v>12980</v>
      </c>
      <c r="D3208" t="s">
        <v>6106</v>
      </c>
      <c r="E3208" t="s">
        <v>76</v>
      </c>
      <c r="F3208" t="s">
        <v>43</v>
      </c>
    </row>
    <row r="3209" spans="1:6" x14ac:dyDescent="0.25">
      <c r="A3209" t="s">
        <v>507</v>
      </c>
      <c r="B3209" t="s">
        <v>7760</v>
      </c>
      <c r="C3209" t="s">
        <v>12968</v>
      </c>
      <c r="D3209" t="s">
        <v>6106</v>
      </c>
      <c r="E3209" t="s">
        <v>76</v>
      </c>
      <c r="F3209" t="s">
        <v>43</v>
      </c>
    </row>
    <row r="3210" spans="1:6" x14ac:dyDescent="0.25">
      <c r="A3210" t="s">
        <v>507</v>
      </c>
      <c r="B3210" t="s">
        <v>7774</v>
      </c>
      <c r="C3210" t="s">
        <v>12984</v>
      </c>
      <c r="D3210" t="s">
        <v>6106</v>
      </c>
      <c r="E3210" t="s">
        <v>76</v>
      </c>
      <c r="F3210" t="s">
        <v>43</v>
      </c>
    </row>
    <row r="3211" spans="1:6" x14ac:dyDescent="0.25">
      <c r="A3211" t="s">
        <v>507</v>
      </c>
      <c r="B3211" t="s">
        <v>7775</v>
      </c>
      <c r="C3211" t="s">
        <v>12985</v>
      </c>
      <c r="D3211" t="s">
        <v>6106</v>
      </c>
      <c r="E3211" t="s">
        <v>76</v>
      </c>
      <c r="F3211" t="s">
        <v>43</v>
      </c>
    </row>
    <row r="3212" spans="1:6" x14ac:dyDescent="0.25">
      <c r="A3212" t="s">
        <v>507</v>
      </c>
      <c r="B3212" t="s">
        <v>7762</v>
      </c>
      <c r="C3212" t="s">
        <v>12970</v>
      </c>
      <c r="D3212" t="s">
        <v>6106</v>
      </c>
      <c r="E3212" t="s">
        <v>76</v>
      </c>
      <c r="F3212" t="s">
        <v>43</v>
      </c>
    </row>
    <row r="3213" spans="1:6" x14ac:dyDescent="0.25">
      <c r="A3213" t="s">
        <v>507</v>
      </c>
      <c r="B3213" t="s">
        <v>7759</v>
      </c>
      <c r="C3213" t="s">
        <v>12967</v>
      </c>
      <c r="D3213" t="s">
        <v>6106</v>
      </c>
      <c r="E3213" t="s">
        <v>76</v>
      </c>
      <c r="F3213" t="s">
        <v>43</v>
      </c>
    </row>
    <row r="3214" spans="1:6" x14ac:dyDescent="0.25">
      <c r="A3214" t="s">
        <v>507</v>
      </c>
      <c r="B3214" t="s">
        <v>7768</v>
      </c>
      <c r="C3214" t="s">
        <v>12976</v>
      </c>
      <c r="D3214" t="s">
        <v>6106</v>
      </c>
      <c r="E3214" t="s">
        <v>76</v>
      </c>
      <c r="F3214" t="s">
        <v>43</v>
      </c>
    </row>
    <row r="3215" spans="1:6" x14ac:dyDescent="0.25">
      <c r="A3215" t="s">
        <v>507</v>
      </c>
      <c r="B3215" t="s">
        <v>7772</v>
      </c>
      <c r="C3215" t="s">
        <v>12982</v>
      </c>
      <c r="D3215" t="s">
        <v>6106</v>
      </c>
      <c r="E3215" t="s">
        <v>76</v>
      </c>
      <c r="F3215" t="s">
        <v>43</v>
      </c>
    </row>
    <row r="3216" spans="1:6" x14ac:dyDescent="0.25">
      <c r="A3216" t="s">
        <v>507</v>
      </c>
      <c r="B3216" t="s">
        <v>7767</v>
      </c>
      <c r="C3216" t="s">
        <v>12975</v>
      </c>
      <c r="D3216" t="s">
        <v>6106</v>
      </c>
      <c r="E3216" t="s">
        <v>76</v>
      </c>
      <c r="F3216" t="s">
        <v>43</v>
      </c>
    </row>
    <row r="3217" spans="1:6" x14ac:dyDescent="0.25">
      <c r="A3217" t="s">
        <v>507</v>
      </c>
      <c r="B3217" t="s">
        <v>7769</v>
      </c>
      <c r="C3217" t="s">
        <v>12978</v>
      </c>
      <c r="D3217" t="s">
        <v>6106</v>
      </c>
      <c r="E3217" t="s">
        <v>76</v>
      </c>
      <c r="F3217" t="s">
        <v>43</v>
      </c>
    </row>
    <row r="3218" spans="1:6" x14ac:dyDescent="0.25">
      <c r="A3218" t="s">
        <v>507</v>
      </c>
      <c r="B3218" t="s">
        <v>7757</v>
      </c>
      <c r="C3218" t="s">
        <v>12965</v>
      </c>
      <c r="D3218" t="s">
        <v>6106</v>
      </c>
      <c r="E3218" t="s">
        <v>76</v>
      </c>
      <c r="F3218" t="s">
        <v>43</v>
      </c>
    </row>
    <row r="3219" spans="1:6" x14ac:dyDescent="0.25">
      <c r="A3219" t="s">
        <v>507</v>
      </c>
      <c r="B3219" t="s">
        <v>7771</v>
      </c>
      <c r="C3219" t="s">
        <v>12981</v>
      </c>
      <c r="D3219" t="s">
        <v>6106</v>
      </c>
      <c r="E3219" t="s">
        <v>76</v>
      </c>
      <c r="F3219" t="s">
        <v>43</v>
      </c>
    </row>
    <row r="3220" spans="1:6" x14ac:dyDescent="0.25">
      <c r="A3220" t="s">
        <v>507</v>
      </c>
      <c r="B3220" t="s">
        <v>7763</v>
      </c>
      <c r="C3220" t="s">
        <v>12971</v>
      </c>
      <c r="D3220" t="s">
        <v>6106</v>
      </c>
      <c r="E3220" t="s">
        <v>76</v>
      </c>
      <c r="F3220" t="s">
        <v>43</v>
      </c>
    </row>
    <row r="3221" spans="1:6" x14ac:dyDescent="0.25">
      <c r="A3221" t="s">
        <v>507</v>
      </c>
      <c r="B3221" t="s">
        <v>7764</v>
      </c>
      <c r="C3221" t="s">
        <v>12972</v>
      </c>
      <c r="D3221" t="s">
        <v>6106</v>
      </c>
      <c r="E3221" t="s">
        <v>76</v>
      </c>
      <c r="F3221" t="s">
        <v>43</v>
      </c>
    </row>
    <row r="3222" spans="1:6" x14ac:dyDescent="0.25">
      <c r="A3222" t="s">
        <v>507</v>
      </c>
      <c r="B3222" t="s">
        <v>7758</v>
      </c>
      <c r="C3222" t="s">
        <v>12966</v>
      </c>
      <c r="D3222" t="s">
        <v>6106</v>
      </c>
      <c r="E3222" t="s">
        <v>76</v>
      </c>
      <c r="F3222" t="s">
        <v>43</v>
      </c>
    </row>
    <row r="3223" spans="1:6" x14ac:dyDescent="0.25">
      <c r="A3223" t="s">
        <v>507</v>
      </c>
      <c r="B3223" t="s">
        <v>331</v>
      </c>
      <c r="C3223" t="s">
        <v>12992</v>
      </c>
      <c r="D3223" t="s">
        <v>1083</v>
      </c>
      <c r="E3223" t="s">
        <v>76</v>
      </c>
      <c r="F3223" t="s">
        <v>43</v>
      </c>
    </row>
    <row r="3224" spans="1:6" x14ac:dyDescent="0.25">
      <c r="A3224" t="s">
        <v>507</v>
      </c>
      <c r="B3224" t="s">
        <v>7779</v>
      </c>
      <c r="C3224" t="s">
        <v>12989</v>
      </c>
      <c r="D3224" t="s">
        <v>1083</v>
      </c>
      <c r="E3224" t="s">
        <v>76</v>
      </c>
      <c r="F3224" t="s">
        <v>43</v>
      </c>
    </row>
    <row r="3225" spans="1:6" x14ac:dyDescent="0.25">
      <c r="A3225" t="s">
        <v>507</v>
      </c>
      <c r="B3225" t="s">
        <v>7781</v>
      </c>
      <c r="C3225" t="s">
        <v>12991</v>
      </c>
      <c r="D3225" t="s">
        <v>1083</v>
      </c>
      <c r="E3225" t="s">
        <v>76</v>
      </c>
      <c r="F3225" t="s">
        <v>43</v>
      </c>
    </row>
    <row r="3226" spans="1:6" x14ac:dyDescent="0.25">
      <c r="A3226" t="s">
        <v>507</v>
      </c>
      <c r="B3226" t="s">
        <v>7782</v>
      </c>
      <c r="C3226" t="s">
        <v>12993</v>
      </c>
      <c r="D3226" t="s">
        <v>1083</v>
      </c>
      <c r="E3226" t="s">
        <v>76</v>
      </c>
      <c r="F3226" t="s">
        <v>43</v>
      </c>
    </row>
    <row r="3227" spans="1:6" x14ac:dyDescent="0.25">
      <c r="A3227" t="s">
        <v>507</v>
      </c>
      <c r="B3227" t="s">
        <v>7780</v>
      </c>
      <c r="C3227" t="s">
        <v>12990</v>
      </c>
      <c r="D3227" t="s">
        <v>1083</v>
      </c>
      <c r="E3227" t="s">
        <v>76</v>
      </c>
      <c r="F3227" t="s">
        <v>43</v>
      </c>
    </row>
    <row r="3228" spans="1:6" x14ac:dyDescent="0.25">
      <c r="A3228" t="s">
        <v>507</v>
      </c>
      <c r="B3228" t="s">
        <v>7776</v>
      </c>
      <c r="C3228" t="s">
        <v>12986</v>
      </c>
      <c r="D3228" t="s">
        <v>1083</v>
      </c>
      <c r="E3228" t="s">
        <v>76</v>
      </c>
      <c r="F3228" t="s">
        <v>43</v>
      </c>
    </row>
    <row r="3229" spans="1:6" x14ac:dyDescent="0.25">
      <c r="A3229" t="s">
        <v>507</v>
      </c>
      <c r="B3229" t="s">
        <v>7777</v>
      </c>
      <c r="C3229" t="s">
        <v>12987</v>
      </c>
      <c r="D3229" t="s">
        <v>1083</v>
      </c>
      <c r="E3229" t="s">
        <v>76</v>
      </c>
      <c r="F3229" t="s">
        <v>43</v>
      </c>
    </row>
    <row r="3230" spans="1:6" x14ac:dyDescent="0.25">
      <c r="A3230" t="s">
        <v>507</v>
      </c>
      <c r="B3230" t="s">
        <v>7778</v>
      </c>
      <c r="C3230" t="s">
        <v>12988</v>
      </c>
      <c r="D3230" t="s">
        <v>1083</v>
      </c>
      <c r="E3230" t="s">
        <v>76</v>
      </c>
      <c r="F3230" t="s">
        <v>43</v>
      </c>
    </row>
    <row r="3231" spans="1:6" x14ac:dyDescent="0.25">
      <c r="A3231" t="s">
        <v>507</v>
      </c>
      <c r="B3231" t="s">
        <v>7783</v>
      </c>
      <c r="C3231" t="s">
        <v>12994</v>
      </c>
      <c r="D3231" t="s">
        <v>1083</v>
      </c>
      <c r="E3231" t="s">
        <v>76</v>
      </c>
      <c r="F3231" t="s">
        <v>43</v>
      </c>
    </row>
    <row r="3232" spans="1:6" x14ac:dyDescent="0.25">
      <c r="A3232" t="s">
        <v>507</v>
      </c>
      <c r="B3232" t="s">
        <v>7961</v>
      </c>
      <c r="C3232" t="s">
        <v>13213</v>
      </c>
      <c r="D3232" t="s">
        <v>6122</v>
      </c>
      <c r="E3232" t="s">
        <v>76</v>
      </c>
      <c r="F3232" t="s">
        <v>43</v>
      </c>
    </row>
    <row r="3233" spans="1:6" x14ac:dyDescent="0.25">
      <c r="A3233" t="s">
        <v>507</v>
      </c>
      <c r="B3233" t="s">
        <v>7791</v>
      </c>
      <c r="C3233" t="s">
        <v>13003</v>
      </c>
      <c r="D3233" t="s">
        <v>6107</v>
      </c>
      <c r="E3233" t="s">
        <v>76</v>
      </c>
      <c r="F3233" t="s">
        <v>43</v>
      </c>
    </row>
    <row r="3234" spans="1:6" x14ac:dyDescent="0.25">
      <c r="A3234" t="s">
        <v>507</v>
      </c>
      <c r="B3234" t="s">
        <v>6107</v>
      </c>
      <c r="C3234" t="s">
        <v>13002</v>
      </c>
      <c r="D3234" t="s">
        <v>6107</v>
      </c>
      <c r="E3234" t="s">
        <v>76</v>
      </c>
      <c r="F3234" t="s">
        <v>43</v>
      </c>
    </row>
    <row r="3235" spans="1:6" x14ac:dyDescent="0.25">
      <c r="A3235" t="s">
        <v>507</v>
      </c>
      <c r="B3235" t="s">
        <v>7792</v>
      </c>
      <c r="C3235" t="s">
        <v>13004</v>
      </c>
      <c r="D3235" t="s">
        <v>6107</v>
      </c>
      <c r="E3235" t="s">
        <v>76</v>
      </c>
      <c r="F3235" t="s">
        <v>43</v>
      </c>
    </row>
    <row r="3236" spans="1:6" x14ac:dyDescent="0.25">
      <c r="A3236" t="s">
        <v>507</v>
      </c>
      <c r="B3236" t="s">
        <v>7786</v>
      </c>
      <c r="C3236" t="s">
        <v>12997</v>
      </c>
      <c r="D3236" t="s">
        <v>6107</v>
      </c>
      <c r="E3236" t="s">
        <v>76</v>
      </c>
      <c r="F3236" t="s">
        <v>43</v>
      </c>
    </row>
    <row r="3237" spans="1:6" x14ac:dyDescent="0.25">
      <c r="A3237" t="s">
        <v>507</v>
      </c>
      <c r="B3237" t="s">
        <v>6451</v>
      </c>
      <c r="C3237" t="s">
        <v>13005</v>
      </c>
      <c r="D3237" t="s">
        <v>6107</v>
      </c>
      <c r="E3237" t="s">
        <v>76</v>
      </c>
      <c r="F3237" t="s">
        <v>43</v>
      </c>
    </row>
    <row r="3238" spans="1:6" x14ac:dyDescent="0.25">
      <c r="A3238" t="s">
        <v>507</v>
      </c>
      <c r="B3238" t="s">
        <v>7788</v>
      </c>
      <c r="C3238" t="s">
        <v>12999</v>
      </c>
      <c r="D3238" t="s">
        <v>6107</v>
      </c>
      <c r="E3238" t="s">
        <v>76</v>
      </c>
      <c r="F3238" t="s">
        <v>43</v>
      </c>
    </row>
    <row r="3239" spans="1:6" x14ac:dyDescent="0.25">
      <c r="A3239" t="s">
        <v>507</v>
      </c>
      <c r="B3239" t="s">
        <v>7793</v>
      </c>
      <c r="C3239" t="s">
        <v>13006</v>
      </c>
      <c r="D3239" t="s">
        <v>6107</v>
      </c>
      <c r="E3239" t="s">
        <v>76</v>
      </c>
      <c r="F3239" t="s">
        <v>43</v>
      </c>
    </row>
    <row r="3240" spans="1:6" x14ac:dyDescent="0.25">
      <c r="A3240" t="s">
        <v>507</v>
      </c>
      <c r="B3240" t="s">
        <v>7790</v>
      </c>
      <c r="C3240" t="s">
        <v>13001</v>
      </c>
      <c r="D3240" t="s">
        <v>6107</v>
      </c>
      <c r="E3240" t="s">
        <v>76</v>
      </c>
      <c r="F3240" t="s">
        <v>43</v>
      </c>
    </row>
    <row r="3241" spans="1:6" x14ac:dyDescent="0.25">
      <c r="A3241" t="s">
        <v>507</v>
      </c>
      <c r="B3241" t="s">
        <v>7784</v>
      </c>
      <c r="C3241" t="s">
        <v>12995</v>
      </c>
      <c r="D3241" t="s">
        <v>6107</v>
      </c>
      <c r="E3241" t="s">
        <v>76</v>
      </c>
      <c r="F3241" t="s">
        <v>43</v>
      </c>
    </row>
    <row r="3242" spans="1:6" x14ac:dyDescent="0.25">
      <c r="A3242" t="s">
        <v>507</v>
      </c>
      <c r="B3242" t="s">
        <v>7787</v>
      </c>
      <c r="C3242" t="s">
        <v>12998</v>
      </c>
      <c r="D3242" t="s">
        <v>6107</v>
      </c>
      <c r="E3242" t="s">
        <v>76</v>
      </c>
      <c r="F3242" t="s">
        <v>43</v>
      </c>
    </row>
    <row r="3243" spans="1:6" x14ac:dyDescent="0.25">
      <c r="A3243" t="s">
        <v>507</v>
      </c>
      <c r="B3243" t="s">
        <v>7789</v>
      </c>
      <c r="C3243" t="s">
        <v>13000</v>
      </c>
      <c r="D3243" t="s">
        <v>6107</v>
      </c>
      <c r="E3243" t="s">
        <v>76</v>
      </c>
      <c r="F3243" t="s">
        <v>43</v>
      </c>
    </row>
    <row r="3244" spans="1:6" x14ac:dyDescent="0.25">
      <c r="A3244" t="s">
        <v>507</v>
      </c>
      <c r="B3244" t="s">
        <v>7785</v>
      </c>
      <c r="C3244" t="s">
        <v>12996</v>
      </c>
      <c r="D3244" t="s">
        <v>6107</v>
      </c>
      <c r="E3244" t="s">
        <v>76</v>
      </c>
      <c r="F3244" t="s">
        <v>43</v>
      </c>
    </row>
    <row r="3245" spans="1:6" x14ac:dyDescent="0.25">
      <c r="A3245" t="s">
        <v>507</v>
      </c>
      <c r="B3245" t="s">
        <v>7795</v>
      </c>
      <c r="C3245" t="s">
        <v>13010</v>
      </c>
      <c r="D3245" t="s">
        <v>2142</v>
      </c>
      <c r="E3245" t="s">
        <v>76</v>
      </c>
      <c r="F3245" t="s">
        <v>43</v>
      </c>
    </row>
    <row r="3246" spans="1:6" x14ac:dyDescent="0.25">
      <c r="A3246" t="s">
        <v>507</v>
      </c>
      <c r="B3246" t="s">
        <v>7797</v>
      </c>
      <c r="C3246" t="s">
        <v>13012</v>
      </c>
      <c r="D3246" t="s">
        <v>2142</v>
      </c>
      <c r="E3246" t="s">
        <v>76</v>
      </c>
      <c r="F3246" t="s">
        <v>43</v>
      </c>
    </row>
    <row r="3247" spans="1:6" x14ac:dyDescent="0.25">
      <c r="A3247" t="s">
        <v>507</v>
      </c>
      <c r="B3247" t="s">
        <v>2142</v>
      </c>
      <c r="C3247" t="s">
        <v>13008</v>
      </c>
      <c r="D3247" t="s">
        <v>2142</v>
      </c>
      <c r="E3247" t="s">
        <v>76</v>
      </c>
      <c r="F3247" t="s">
        <v>43</v>
      </c>
    </row>
    <row r="3248" spans="1:6" x14ac:dyDescent="0.25">
      <c r="A3248" t="s">
        <v>507</v>
      </c>
      <c r="B3248" t="s">
        <v>7796</v>
      </c>
      <c r="C3248" t="s">
        <v>13011</v>
      </c>
      <c r="D3248" t="s">
        <v>2142</v>
      </c>
      <c r="E3248" t="s">
        <v>76</v>
      </c>
      <c r="F3248" t="s">
        <v>43</v>
      </c>
    </row>
    <row r="3249" spans="1:6" x14ac:dyDescent="0.25">
      <c r="A3249" t="s">
        <v>507</v>
      </c>
      <c r="B3249" t="s">
        <v>7794</v>
      </c>
      <c r="C3249" t="s">
        <v>13007</v>
      </c>
      <c r="D3249" t="s">
        <v>2142</v>
      </c>
      <c r="E3249" t="s">
        <v>76</v>
      </c>
      <c r="F3249" t="s">
        <v>43</v>
      </c>
    </row>
    <row r="3250" spans="1:6" x14ac:dyDescent="0.25">
      <c r="A3250" t="s">
        <v>507</v>
      </c>
      <c r="B3250" t="s">
        <v>4480</v>
      </c>
      <c r="C3250" t="s">
        <v>13009</v>
      </c>
      <c r="D3250" t="s">
        <v>2142</v>
      </c>
      <c r="E3250" t="s">
        <v>76</v>
      </c>
      <c r="F3250" t="s">
        <v>43</v>
      </c>
    </row>
    <row r="3251" spans="1:6" x14ac:dyDescent="0.25">
      <c r="A3251" t="s">
        <v>507</v>
      </c>
      <c r="B3251" t="s">
        <v>7799</v>
      </c>
      <c r="C3251" t="s">
        <v>13014</v>
      </c>
      <c r="D3251" t="s">
        <v>6108</v>
      </c>
      <c r="E3251" t="s">
        <v>76</v>
      </c>
      <c r="F3251" t="s">
        <v>43</v>
      </c>
    </row>
    <row r="3252" spans="1:6" x14ac:dyDescent="0.25">
      <c r="A3252" t="s">
        <v>507</v>
      </c>
      <c r="B3252" t="s">
        <v>7798</v>
      </c>
      <c r="C3252" t="s">
        <v>13013</v>
      </c>
      <c r="D3252" t="s">
        <v>6108</v>
      </c>
      <c r="E3252" t="s">
        <v>76</v>
      </c>
      <c r="F3252" t="s">
        <v>43</v>
      </c>
    </row>
    <row r="3253" spans="1:6" x14ac:dyDescent="0.25">
      <c r="A3253" t="s">
        <v>507</v>
      </c>
      <c r="B3253" t="s">
        <v>7800</v>
      </c>
      <c r="C3253" t="s">
        <v>13015</v>
      </c>
      <c r="D3253" t="s">
        <v>6108</v>
      </c>
      <c r="E3253" t="s">
        <v>76</v>
      </c>
      <c r="F3253" t="s">
        <v>43</v>
      </c>
    </row>
    <row r="3254" spans="1:6" x14ac:dyDescent="0.25">
      <c r="A3254" t="s">
        <v>507</v>
      </c>
      <c r="B3254" t="s">
        <v>7788</v>
      </c>
      <c r="C3254" t="s">
        <v>13016</v>
      </c>
      <c r="D3254" t="s">
        <v>6108</v>
      </c>
      <c r="E3254" t="s">
        <v>76</v>
      </c>
      <c r="F3254" t="s">
        <v>43</v>
      </c>
    </row>
    <row r="3255" spans="1:6" x14ac:dyDescent="0.25">
      <c r="A3255" t="s">
        <v>507</v>
      </c>
      <c r="B3255" t="s">
        <v>7814</v>
      </c>
      <c r="C3255" t="s">
        <v>13032</v>
      </c>
      <c r="D3255" t="s">
        <v>6109</v>
      </c>
      <c r="E3255" t="s">
        <v>76</v>
      </c>
      <c r="F3255" t="s">
        <v>43</v>
      </c>
    </row>
    <row r="3256" spans="1:6" x14ac:dyDescent="0.25">
      <c r="A3256" t="s">
        <v>507</v>
      </c>
      <c r="B3256" t="s">
        <v>7823</v>
      </c>
      <c r="C3256" t="s">
        <v>13042</v>
      </c>
      <c r="D3256" t="s">
        <v>6109</v>
      </c>
      <c r="E3256" t="s">
        <v>76</v>
      </c>
      <c r="F3256" t="s">
        <v>43</v>
      </c>
    </row>
    <row r="3257" spans="1:6" x14ac:dyDescent="0.25">
      <c r="A3257" t="s">
        <v>507</v>
      </c>
      <c r="B3257" t="s">
        <v>7825</v>
      </c>
      <c r="C3257" t="s">
        <v>13044</v>
      </c>
      <c r="D3257" t="s">
        <v>6109</v>
      </c>
      <c r="E3257" t="s">
        <v>76</v>
      </c>
      <c r="F3257" t="s">
        <v>43</v>
      </c>
    </row>
    <row r="3258" spans="1:6" x14ac:dyDescent="0.25">
      <c r="A3258" t="s">
        <v>507</v>
      </c>
      <c r="B3258" t="s">
        <v>7803</v>
      </c>
      <c r="C3258" t="s">
        <v>13020</v>
      </c>
      <c r="D3258" t="s">
        <v>6109</v>
      </c>
      <c r="E3258" t="s">
        <v>76</v>
      </c>
      <c r="F3258" t="s">
        <v>43</v>
      </c>
    </row>
    <row r="3259" spans="1:6" x14ac:dyDescent="0.25">
      <c r="A3259" t="s">
        <v>507</v>
      </c>
      <c r="B3259" t="s">
        <v>7804</v>
      </c>
      <c r="C3259" t="s">
        <v>13021</v>
      </c>
      <c r="D3259" t="s">
        <v>6109</v>
      </c>
      <c r="E3259" t="s">
        <v>76</v>
      </c>
      <c r="F3259" t="s">
        <v>43</v>
      </c>
    </row>
    <row r="3260" spans="1:6" x14ac:dyDescent="0.25">
      <c r="A3260" t="s">
        <v>507</v>
      </c>
      <c r="B3260" t="s">
        <v>7801</v>
      </c>
      <c r="C3260" t="s">
        <v>13017</v>
      </c>
      <c r="D3260" t="s">
        <v>6109</v>
      </c>
      <c r="E3260" t="s">
        <v>76</v>
      </c>
      <c r="F3260" t="s">
        <v>43</v>
      </c>
    </row>
    <row r="3261" spans="1:6" x14ac:dyDescent="0.25">
      <c r="A3261" t="s">
        <v>507</v>
      </c>
      <c r="B3261" t="s">
        <v>7822</v>
      </c>
      <c r="C3261" t="s">
        <v>13041</v>
      </c>
      <c r="D3261" t="s">
        <v>6109</v>
      </c>
      <c r="E3261" t="s">
        <v>76</v>
      </c>
      <c r="F3261" t="s">
        <v>43</v>
      </c>
    </row>
    <row r="3262" spans="1:6" x14ac:dyDescent="0.25">
      <c r="A3262" t="s">
        <v>507</v>
      </c>
      <c r="B3262" t="s">
        <v>7809</v>
      </c>
      <c r="C3262" t="s">
        <v>13026</v>
      </c>
      <c r="D3262" t="s">
        <v>6109</v>
      </c>
      <c r="E3262" t="s">
        <v>76</v>
      </c>
      <c r="F3262" t="s">
        <v>43</v>
      </c>
    </row>
    <row r="3263" spans="1:6" x14ac:dyDescent="0.25">
      <c r="A3263" t="s">
        <v>507</v>
      </c>
      <c r="B3263" t="s">
        <v>7817</v>
      </c>
      <c r="C3263" t="s">
        <v>13035</v>
      </c>
      <c r="D3263" t="s">
        <v>6109</v>
      </c>
      <c r="E3263" t="s">
        <v>76</v>
      </c>
      <c r="F3263" t="s">
        <v>43</v>
      </c>
    </row>
    <row r="3264" spans="1:6" x14ac:dyDescent="0.25">
      <c r="A3264" t="s">
        <v>507</v>
      </c>
      <c r="B3264" t="s">
        <v>7820</v>
      </c>
      <c r="C3264" t="s">
        <v>13039</v>
      </c>
      <c r="D3264" t="s">
        <v>6109</v>
      </c>
      <c r="E3264" t="s">
        <v>76</v>
      </c>
      <c r="F3264" t="s">
        <v>43</v>
      </c>
    </row>
    <row r="3265" spans="1:6" x14ac:dyDescent="0.25">
      <c r="A3265" t="s">
        <v>507</v>
      </c>
      <c r="B3265" t="s">
        <v>7818</v>
      </c>
      <c r="C3265" t="s">
        <v>13037</v>
      </c>
      <c r="D3265" t="s">
        <v>6109</v>
      </c>
      <c r="E3265" t="s">
        <v>76</v>
      </c>
      <c r="F3265" t="s">
        <v>43</v>
      </c>
    </row>
    <row r="3266" spans="1:6" x14ac:dyDescent="0.25">
      <c r="A3266" t="s">
        <v>507</v>
      </c>
      <c r="B3266" t="s">
        <v>7816</v>
      </c>
      <c r="C3266" t="s">
        <v>13034</v>
      </c>
      <c r="D3266" t="s">
        <v>6109</v>
      </c>
      <c r="E3266" t="s">
        <v>76</v>
      </c>
      <c r="F3266" t="s">
        <v>43</v>
      </c>
    </row>
    <row r="3267" spans="1:6" x14ac:dyDescent="0.25">
      <c r="A3267" t="s">
        <v>507</v>
      </c>
      <c r="B3267" t="s">
        <v>7819</v>
      </c>
      <c r="C3267" t="s">
        <v>13038</v>
      </c>
      <c r="D3267" t="s">
        <v>6109</v>
      </c>
      <c r="E3267" t="s">
        <v>76</v>
      </c>
      <c r="F3267" t="s">
        <v>43</v>
      </c>
    </row>
    <row r="3268" spans="1:6" x14ac:dyDescent="0.25">
      <c r="A3268" t="s">
        <v>507</v>
      </c>
      <c r="B3268" t="s">
        <v>7827</v>
      </c>
      <c r="C3268" t="s">
        <v>13047</v>
      </c>
      <c r="D3268" t="s">
        <v>6109</v>
      </c>
      <c r="E3268" t="s">
        <v>76</v>
      </c>
      <c r="F3268" t="s">
        <v>43</v>
      </c>
    </row>
    <row r="3269" spans="1:6" x14ac:dyDescent="0.25">
      <c r="A3269" t="s">
        <v>507</v>
      </c>
      <c r="B3269" t="s">
        <v>2254</v>
      </c>
      <c r="C3269" t="s">
        <v>13018</v>
      </c>
      <c r="D3269" t="s">
        <v>6109</v>
      </c>
      <c r="E3269" t="s">
        <v>76</v>
      </c>
      <c r="F3269" t="s">
        <v>43</v>
      </c>
    </row>
    <row r="3270" spans="1:6" x14ac:dyDescent="0.25">
      <c r="A3270" t="s">
        <v>507</v>
      </c>
      <c r="B3270" t="s">
        <v>7811</v>
      </c>
      <c r="C3270" t="s">
        <v>13029</v>
      </c>
      <c r="D3270" t="s">
        <v>6109</v>
      </c>
      <c r="E3270" t="s">
        <v>76</v>
      </c>
      <c r="F3270" t="s">
        <v>43</v>
      </c>
    </row>
    <row r="3271" spans="1:6" x14ac:dyDescent="0.25">
      <c r="A3271" t="s">
        <v>507</v>
      </c>
      <c r="B3271" t="s">
        <v>7826</v>
      </c>
      <c r="C3271" t="s">
        <v>13045</v>
      </c>
      <c r="D3271" t="s">
        <v>6109</v>
      </c>
      <c r="E3271" t="s">
        <v>76</v>
      </c>
      <c r="F3271" t="s">
        <v>43</v>
      </c>
    </row>
    <row r="3272" spans="1:6" x14ac:dyDescent="0.25">
      <c r="A3272" t="s">
        <v>507</v>
      </c>
      <c r="B3272" t="s">
        <v>7829</v>
      </c>
      <c r="C3272" t="s">
        <v>13049</v>
      </c>
      <c r="D3272" t="s">
        <v>6109</v>
      </c>
      <c r="E3272" t="s">
        <v>76</v>
      </c>
      <c r="F3272" t="s">
        <v>43</v>
      </c>
    </row>
    <row r="3273" spans="1:6" x14ac:dyDescent="0.25">
      <c r="A3273" t="s">
        <v>507</v>
      </c>
      <c r="B3273" t="s">
        <v>7812</v>
      </c>
      <c r="C3273" t="s">
        <v>13030</v>
      </c>
      <c r="D3273" t="s">
        <v>6109</v>
      </c>
      <c r="E3273" t="s">
        <v>76</v>
      </c>
      <c r="F3273" t="s">
        <v>43</v>
      </c>
    </row>
    <row r="3274" spans="1:6" x14ac:dyDescent="0.25">
      <c r="A3274" t="s">
        <v>507</v>
      </c>
      <c r="B3274" t="s">
        <v>2464</v>
      </c>
      <c r="C3274" t="s">
        <v>13028</v>
      </c>
      <c r="D3274" t="s">
        <v>6109</v>
      </c>
      <c r="E3274" t="s">
        <v>76</v>
      </c>
      <c r="F3274" t="s">
        <v>43</v>
      </c>
    </row>
    <row r="3275" spans="1:6" x14ac:dyDescent="0.25">
      <c r="A3275" t="s">
        <v>507</v>
      </c>
      <c r="B3275" t="s">
        <v>7808</v>
      </c>
      <c r="C3275" t="s">
        <v>13025</v>
      </c>
      <c r="D3275" t="s">
        <v>6109</v>
      </c>
      <c r="E3275" t="s">
        <v>76</v>
      </c>
      <c r="F3275" t="s">
        <v>43</v>
      </c>
    </row>
    <row r="3276" spans="1:6" x14ac:dyDescent="0.25">
      <c r="A3276" t="s">
        <v>507</v>
      </c>
      <c r="B3276" t="s">
        <v>7813</v>
      </c>
      <c r="C3276" t="s">
        <v>13031</v>
      </c>
      <c r="D3276" t="s">
        <v>6109</v>
      </c>
      <c r="E3276" t="s">
        <v>76</v>
      </c>
      <c r="F3276" t="s">
        <v>43</v>
      </c>
    </row>
    <row r="3277" spans="1:6" x14ac:dyDescent="0.25">
      <c r="A3277" t="s">
        <v>507</v>
      </c>
      <c r="B3277" t="s">
        <v>7824</v>
      </c>
      <c r="C3277" t="s">
        <v>13043</v>
      </c>
      <c r="D3277" t="s">
        <v>6109</v>
      </c>
      <c r="E3277" t="s">
        <v>76</v>
      </c>
      <c r="F3277" t="s">
        <v>43</v>
      </c>
    </row>
    <row r="3278" spans="1:6" x14ac:dyDescent="0.25">
      <c r="A3278" t="s">
        <v>507</v>
      </c>
      <c r="B3278" t="s">
        <v>7805</v>
      </c>
      <c r="C3278" t="s">
        <v>13022</v>
      </c>
      <c r="D3278" t="s">
        <v>6109</v>
      </c>
      <c r="E3278" t="s">
        <v>76</v>
      </c>
      <c r="F3278" t="s">
        <v>43</v>
      </c>
    </row>
    <row r="3279" spans="1:6" x14ac:dyDescent="0.25">
      <c r="A3279" t="s">
        <v>507</v>
      </c>
      <c r="B3279" t="s">
        <v>7800</v>
      </c>
      <c r="C3279" t="s">
        <v>13051</v>
      </c>
      <c r="D3279" t="s">
        <v>6109</v>
      </c>
      <c r="E3279" t="s">
        <v>76</v>
      </c>
      <c r="F3279" t="s">
        <v>43</v>
      </c>
    </row>
    <row r="3280" spans="1:6" x14ac:dyDescent="0.25">
      <c r="A3280" t="s">
        <v>507</v>
      </c>
      <c r="B3280" t="s">
        <v>7806</v>
      </c>
      <c r="C3280" t="s">
        <v>13023</v>
      </c>
      <c r="D3280" t="s">
        <v>6109</v>
      </c>
      <c r="E3280" t="s">
        <v>76</v>
      </c>
      <c r="F3280" t="s">
        <v>43</v>
      </c>
    </row>
    <row r="3281" spans="1:6" x14ac:dyDescent="0.25">
      <c r="A3281" t="s">
        <v>507</v>
      </c>
      <c r="B3281" t="s">
        <v>7828</v>
      </c>
      <c r="C3281" t="s">
        <v>13048</v>
      </c>
      <c r="D3281" t="s">
        <v>6109</v>
      </c>
      <c r="E3281" t="s">
        <v>76</v>
      </c>
      <c r="F3281" t="s">
        <v>43</v>
      </c>
    </row>
    <row r="3282" spans="1:6" x14ac:dyDescent="0.25">
      <c r="A3282" t="s">
        <v>507</v>
      </c>
      <c r="B3282" t="s">
        <v>7830</v>
      </c>
      <c r="C3282" t="s">
        <v>13050</v>
      </c>
      <c r="D3282" t="s">
        <v>6109</v>
      </c>
      <c r="E3282" t="s">
        <v>76</v>
      </c>
      <c r="F3282" t="s">
        <v>43</v>
      </c>
    </row>
    <row r="3283" spans="1:6" x14ac:dyDescent="0.25">
      <c r="A3283" t="s">
        <v>507</v>
      </c>
      <c r="B3283" t="s">
        <v>7802</v>
      </c>
      <c r="C3283" t="s">
        <v>13019</v>
      </c>
      <c r="D3283" t="s">
        <v>6109</v>
      </c>
      <c r="E3283" t="s">
        <v>76</v>
      </c>
      <c r="F3283" t="s">
        <v>43</v>
      </c>
    </row>
    <row r="3284" spans="1:6" x14ac:dyDescent="0.25">
      <c r="A3284" t="s">
        <v>507</v>
      </c>
      <c r="B3284" t="s">
        <v>7807</v>
      </c>
      <c r="C3284" t="s">
        <v>13024</v>
      </c>
      <c r="D3284" t="s">
        <v>6109</v>
      </c>
      <c r="E3284" t="s">
        <v>76</v>
      </c>
      <c r="F3284" t="s">
        <v>43</v>
      </c>
    </row>
    <row r="3285" spans="1:6" x14ac:dyDescent="0.25">
      <c r="A3285" t="s">
        <v>507</v>
      </c>
      <c r="B3285" t="s">
        <v>7815</v>
      </c>
      <c r="C3285" t="s">
        <v>13033</v>
      </c>
      <c r="D3285" t="s">
        <v>6109</v>
      </c>
      <c r="E3285" t="s">
        <v>76</v>
      </c>
      <c r="F3285" t="s">
        <v>43</v>
      </c>
    </row>
    <row r="3286" spans="1:6" x14ac:dyDescent="0.25">
      <c r="A3286" t="s">
        <v>507</v>
      </c>
      <c r="B3286" t="s">
        <v>7821</v>
      </c>
      <c r="C3286" t="s">
        <v>13040</v>
      </c>
      <c r="D3286" t="s">
        <v>6109</v>
      </c>
      <c r="E3286" t="s">
        <v>76</v>
      </c>
      <c r="F3286" t="s">
        <v>43</v>
      </c>
    </row>
    <row r="3287" spans="1:6" x14ac:dyDescent="0.25">
      <c r="A3287" t="s">
        <v>507</v>
      </c>
      <c r="B3287" t="s">
        <v>6109</v>
      </c>
      <c r="C3287" t="s">
        <v>13036</v>
      </c>
      <c r="D3287" t="s">
        <v>6109</v>
      </c>
      <c r="E3287" t="s">
        <v>76</v>
      </c>
      <c r="F3287" t="s">
        <v>43</v>
      </c>
    </row>
    <row r="3288" spans="1:6" x14ac:dyDescent="0.25">
      <c r="A3288" t="s">
        <v>507</v>
      </c>
      <c r="B3288" t="s">
        <v>7831</v>
      </c>
      <c r="C3288" t="s">
        <v>13052</v>
      </c>
      <c r="D3288" t="s">
        <v>6109</v>
      </c>
      <c r="E3288" t="s">
        <v>76</v>
      </c>
      <c r="F3288" t="s">
        <v>43</v>
      </c>
    </row>
    <row r="3289" spans="1:6" x14ac:dyDescent="0.25">
      <c r="A3289" t="s">
        <v>507</v>
      </c>
      <c r="B3289" t="s">
        <v>4066</v>
      </c>
      <c r="C3289" t="s">
        <v>13046</v>
      </c>
      <c r="D3289" t="s">
        <v>6109</v>
      </c>
      <c r="E3289" t="s">
        <v>76</v>
      </c>
      <c r="F3289" t="s">
        <v>43</v>
      </c>
    </row>
    <row r="3290" spans="1:6" x14ac:dyDescent="0.25">
      <c r="A3290" t="s">
        <v>507</v>
      </c>
      <c r="B3290" t="s">
        <v>7810</v>
      </c>
      <c r="C3290" t="s">
        <v>13027</v>
      </c>
      <c r="D3290" t="s">
        <v>6109</v>
      </c>
      <c r="E3290" t="s">
        <v>76</v>
      </c>
      <c r="F3290" t="s">
        <v>43</v>
      </c>
    </row>
    <row r="3291" spans="1:6" x14ac:dyDescent="0.25">
      <c r="A3291" t="s">
        <v>507</v>
      </c>
      <c r="B3291" t="s">
        <v>7844</v>
      </c>
      <c r="C3291" t="s">
        <v>13067</v>
      </c>
      <c r="D3291" t="s">
        <v>6110</v>
      </c>
      <c r="E3291" t="s">
        <v>76</v>
      </c>
      <c r="F3291" t="s">
        <v>43</v>
      </c>
    </row>
    <row r="3292" spans="1:6" x14ac:dyDescent="0.25">
      <c r="A3292" t="s">
        <v>507</v>
      </c>
      <c r="B3292" t="s">
        <v>7863</v>
      </c>
      <c r="C3292" t="s">
        <v>13088</v>
      </c>
      <c r="D3292" t="s">
        <v>6110</v>
      </c>
      <c r="E3292" t="s">
        <v>76</v>
      </c>
      <c r="F3292" t="s">
        <v>43</v>
      </c>
    </row>
    <row r="3293" spans="1:6" x14ac:dyDescent="0.25">
      <c r="A3293" t="s">
        <v>507</v>
      </c>
      <c r="B3293" t="s">
        <v>6104</v>
      </c>
      <c r="C3293" t="s">
        <v>13082</v>
      </c>
      <c r="D3293" t="s">
        <v>6110</v>
      </c>
      <c r="E3293" t="s">
        <v>76</v>
      </c>
      <c r="F3293" t="s">
        <v>43</v>
      </c>
    </row>
    <row r="3294" spans="1:6" x14ac:dyDescent="0.25">
      <c r="A3294" t="s">
        <v>507</v>
      </c>
      <c r="B3294" t="s">
        <v>7861</v>
      </c>
      <c r="C3294" t="s">
        <v>13086</v>
      </c>
      <c r="D3294" t="s">
        <v>6110</v>
      </c>
      <c r="E3294" t="s">
        <v>76</v>
      </c>
      <c r="F3294" t="s">
        <v>43</v>
      </c>
    </row>
    <row r="3295" spans="1:6" x14ac:dyDescent="0.25">
      <c r="A3295" t="s">
        <v>507</v>
      </c>
      <c r="B3295" t="s">
        <v>7864</v>
      </c>
      <c r="C3295" t="s">
        <v>13090</v>
      </c>
      <c r="D3295" t="s">
        <v>6110</v>
      </c>
      <c r="E3295" t="s">
        <v>76</v>
      </c>
      <c r="F3295" t="s">
        <v>43</v>
      </c>
    </row>
    <row r="3296" spans="1:6" x14ac:dyDescent="0.25">
      <c r="A3296" t="s">
        <v>507</v>
      </c>
      <c r="B3296" t="s">
        <v>7857</v>
      </c>
      <c r="C3296" t="s">
        <v>13080</v>
      </c>
      <c r="D3296" t="s">
        <v>6110</v>
      </c>
      <c r="E3296" t="s">
        <v>76</v>
      </c>
      <c r="F3296" t="s">
        <v>43</v>
      </c>
    </row>
    <row r="3297" spans="1:6" x14ac:dyDescent="0.25">
      <c r="A3297" t="s">
        <v>507</v>
      </c>
      <c r="B3297" t="s">
        <v>7845</v>
      </c>
      <c r="C3297" t="s">
        <v>13068</v>
      </c>
      <c r="D3297" t="s">
        <v>6110</v>
      </c>
      <c r="E3297" t="s">
        <v>76</v>
      </c>
      <c r="F3297" t="s">
        <v>43</v>
      </c>
    </row>
    <row r="3298" spans="1:6" x14ac:dyDescent="0.25">
      <c r="A3298" t="s">
        <v>507</v>
      </c>
      <c r="B3298" t="s">
        <v>1346</v>
      </c>
      <c r="C3298" t="s">
        <v>13081</v>
      </c>
      <c r="D3298" t="s">
        <v>6110</v>
      </c>
      <c r="E3298" t="s">
        <v>76</v>
      </c>
      <c r="F3298" t="s">
        <v>43</v>
      </c>
    </row>
    <row r="3299" spans="1:6" x14ac:dyDescent="0.25">
      <c r="A3299" t="s">
        <v>507</v>
      </c>
      <c r="B3299" t="s">
        <v>7838</v>
      </c>
      <c r="C3299" t="s">
        <v>13059</v>
      </c>
      <c r="D3299" t="s">
        <v>6110</v>
      </c>
      <c r="E3299" t="s">
        <v>76</v>
      </c>
      <c r="F3299" t="s">
        <v>43</v>
      </c>
    </row>
    <row r="3300" spans="1:6" x14ac:dyDescent="0.25">
      <c r="A3300" t="s">
        <v>507</v>
      </c>
      <c r="B3300" t="s">
        <v>7860</v>
      </c>
      <c r="C3300" t="s">
        <v>13085</v>
      </c>
      <c r="D3300" t="s">
        <v>6110</v>
      </c>
      <c r="E3300" t="s">
        <v>76</v>
      </c>
      <c r="F3300" t="s">
        <v>43</v>
      </c>
    </row>
    <row r="3301" spans="1:6" x14ac:dyDescent="0.25">
      <c r="A3301" t="s">
        <v>507</v>
      </c>
      <c r="B3301" t="s">
        <v>7301</v>
      </c>
      <c r="C3301" t="s">
        <v>13091</v>
      </c>
      <c r="D3301" t="s">
        <v>6110</v>
      </c>
      <c r="E3301" t="s">
        <v>76</v>
      </c>
      <c r="F3301" t="s">
        <v>43</v>
      </c>
    </row>
    <row r="3302" spans="1:6" x14ac:dyDescent="0.25">
      <c r="A3302" t="s">
        <v>507</v>
      </c>
      <c r="B3302" t="s">
        <v>7870</v>
      </c>
      <c r="C3302" t="s">
        <v>13097</v>
      </c>
      <c r="D3302" t="s">
        <v>6110</v>
      </c>
      <c r="E3302" t="s">
        <v>76</v>
      </c>
      <c r="F3302" t="s">
        <v>43</v>
      </c>
    </row>
    <row r="3303" spans="1:6" x14ac:dyDescent="0.25">
      <c r="A3303" t="s">
        <v>507</v>
      </c>
      <c r="B3303" t="s">
        <v>7858</v>
      </c>
      <c r="C3303" t="s">
        <v>13083</v>
      </c>
      <c r="D3303" t="s">
        <v>6110</v>
      </c>
      <c r="E3303" t="s">
        <v>76</v>
      </c>
      <c r="F3303" t="s">
        <v>43</v>
      </c>
    </row>
    <row r="3304" spans="1:6" x14ac:dyDescent="0.25">
      <c r="A3304" t="s">
        <v>507</v>
      </c>
      <c r="B3304" t="s">
        <v>7854</v>
      </c>
      <c r="C3304" t="s">
        <v>13077</v>
      </c>
      <c r="D3304" t="s">
        <v>6110</v>
      </c>
      <c r="E3304" t="s">
        <v>76</v>
      </c>
      <c r="F3304" t="s">
        <v>43</v>
      </c>
    </row>
    <row r="3305" spans="1:6" x14ac:dyDescent="0.25">
      <c r="A3305" t="s">
        <v>507</v>
      </c>
      <c r="B3305" t="s">
        <v>7853</v>
      </c>
      <c r="C3305" t="s">
        <v>13076</v>
      </c>
      <c r="D3305" t="s">
        <v>6110</v>
      </c>
      <c r="E3305" t="s">
        <v>76</v>
      </c>
      <c r="F3305" t="s">
        <v>43</v>
      </c>
    </row>
    <row r="3306" spans="1:6" x14ac:dyDescent="0.25">
      <c r="A3306" t="s">
        <v>507</v>
      </c>
      <c r="B3306" t="s">
        <v>7842</v>
      </c>
      <c r="C3306" t="s">
        <v>13065</v>
      </c>
      <c r="D3306" t="s">
        <v>6110</v>
      </c>
      <c r="E3306" t="s">
        <v>76</v>
      </c>
      <c r="F3306" t="s">
        <v>43</v>
      </c>
    </row>
    <row r="3307" spans="1:6" x14ac:dyDescent="0.25">
      <c r="A3307" t="s">
        <v>507</v>
      </c>
      <c r="B3307" t="s">
        <v>2230</v>
      </c>
      <c r="C3307" t="s">
        <v>13064</v>
      </c>
      <c r="D3307" t="s">
        <v>6110</v>
      </c>
      <c r="E3307" t="s">
        <v>76</v>
      </c>
      <c r="F3307" t="s">
        <v>43</v>
      </c>
    </row>
    <row r="3308" spans="1:6" x14ac:dyDescent="0.25">
      <c r="A3308" t="s">
        <v>507</v>
      </c>
      <c r="B3308" t="s">
        <v>7840</v>
      </c>
      <c r="C3308" t="s">
        <v>13062</v>
      </c>
      <c r="D3308" t="s">
        <v>6110</v>
      </c>
      <c r="E3308" t="s">
        <v>76</v>
      </c>
      <c r="F3308" t="s">
        <v>43</v>
      </c>
    </row>
    <row r="3309" spans="1:6" x14ac:dyDescent="0.25">
      <c r="A3309" t="s">
        <v>507</v>
      </c>
      <c r="B3309" t="s">
        <v>7862</v>
      </c>
      <c r="C3309" t="s">
        <v>13087</v>
      </c>
      <c r="D3309" t="s">
        <v>6110</v>
      </c>
      <c r="E3309" t="s">
        <v>76</v>
      </c>
      <c r="F3309" t="s">
        <v>43</v>
      </c>
    </row>
    <row r="3310" spans="1:6" x14ac:dyDescent="0.25">
      <c r="A3310" t="s">
        <v>507</v>
      </c>
      <c r="B3310" t="s">
        <v>7852</v>
      </c>
      <c r="C3310" t="s">
        <v>13075</v>
      </c>
      <c r="D3310" t="s">
        <v>6110</v>
      </c>
      <c r="E3310" t="s">
        <v>76</v>
      </c>
      <c r="F3310" t="s">
        <v>43</v>
      </c>
    </row>
    <row r="3311" spans="1:6" x14ac:dyDescent="0.25">
      <c r="A3311" t="s">
        <v>507</v>
      </c>
      <c r="B3311" t="s">
        <v>7871</v>
      </c>
      <c r="C3311" t="s">
        <v>13098</v>
      </c>
      <c r="D3311" t="s">
        <v>6110</v>
      </c>
      <c r="E3311" t="s">
        <v>76</v>
      </c>
      <c r="F3311" t="s">
        <v>43</v>
      </c>
    </row>
    <row r="3312" spans="1:6" x14ac:dyDescent="0.25">
      <c r="A3312" t="s">
        <v>507</v>
      </c>
      <c r="B3312" t="s">
        <v>7848</v>
      </c>
      <c r="C3312" t="s">
        <v>13071</v>
      </c>
      <c r="D3312" t="s">
        <v>6110</v>
      </c>
      <c r="E3312" t="s">
        <v>76</v>
      </c>
      <c r="F3312" t="s">
        <v>43</v>
      </c>
    </row>
    <row r="3313" spans="1:6" x14ac:dyDescent="0.25">
      <c r="A3313" t="s">
        <v>507</v>
      </c>
      <c r="B3313" t="s">
        <v>7847</v>
      </c>
      <c r="C3313" t="s">
        <v>13070</v>
      </c>
      <c r="D3313" t="s">
        <v>6110</v>
      </c>
      <c r="E3313" t="s">
        <v>76</v>
      </c>
      <c r="F3313" t="s">
        <v>43</v>
      </c>
    </row>
    <row r="3314" spans="1:6" x14ac:dyDescent="0.25">
      <c r="A3314" t="s">
        <v>507</v>
      </c>
      <c r="B3314" t="s">
        <v>7867</v>
      </c>
      <c r="C3314" t="s">
        <v>13094</v>
      </c>
      <c r="D3314" t="s">
        <v>6110</v>
      </c>
      <c r="E3314" t="s">
        <v>76</v>
      </c>
      <c r="F3314" t="s">
        <v>43</v>
      </c>
    </row>
    <row r="3315" spans="1:6" x14ac:dyDescent="0.25">
      <c r="A3315" t="s">
        <v>507</v>
      </c>
      <c r="B3315" t="s">
        <v>7834</v>
      </c>
      <c r="C3315" t="s">
        <v>13055</v>
      </c>
      <c r="D3315" t="s">
        <v>6110</v>
      </c>
      <c r="E3315" t="s">
        <v>76</v>
      </c>
      <c r="F3315" t="s">
        <v>43</v>
      </c>
    </row>
    <row r="3316" spans="1:6" x14ac:dyDescent="0.25">
      <c r="A3316" t="s">
        <v>507</v>
      </c>
      <c r="B3316" t="s">
        <v>7855</v>
      </c>
      <c r="C3316" t="s">
        <v>13078</v>
      </c>
      <c r="D3316" t="s">
        <v>6110</v>
      </c>
      <c r="E3316" t="s">
        <v>76</v>
      </c>
      <c r="F3316" t="s">
        <v>43</v>
      </c>
    </row>
    <row r="3317" spans="1:6" x14ac:dyDescent="0.25">
      <c r="A3317" t="s">
        <v>507</v>
      </c>
      <c r="B3317" t="s">
        <v>7869</v>
      </c>
      <c r="C3317" t="s">
        <v>13096</v>
      </c>
      <c r="D3317" t="s">
        <v>6110</v>
      </c>
      <c r="E3317" t="s">
        <v>76</v>
      </c>
      <c r="F3317" t="s">
        <v>43</v>
      </c>
    </row>
    <row r="3318" spans="1:6" x14ac:dyDescent="0.25">
      <c r="A3318" t="s">
        <v>507</v>
      </c>
      <c r="B3318" t="s">
        <v>7868</v>
      </c>
      <c r="C3318" t="s">
        <v>13095</v>
      </c>
      <c r="D3318" t="s">
        <v>6110</v>
      </c>
      <c r="E3318" t="s">
        <v>76</v>
      </c>
      <c r="F3318" t="s">
        <v>43</v>
      </c>
    </row>
    <row r="3319" spans="1:6" x14ac:dyDescent="0.25">
      <c r="A3319" t="s">
        <v>507</v>
      </c>
      <c r="B3319" t="s">
        <v>7850</v>
      </c>
      <c r="C3319" t="s">
        <v>13073</v>
      </c>
      <c r="D3319" t="s">
        <v>6110</v>
      </c>
      <c r="E3319" t="s">
        <v>76</v>
      </c>
      <c r="F3319" t="s">
        <v>43</v>
      </c>
    </row>
    <row r="3320" spans="1:6" x14ac:dyDescent="0.25">
      <c r="A3320" t="s">
        <v>507</v>
      </c>
      <c r="B3320" t="s">
        <v>7832</v>
      </c>
      <c r="C3320" t="s">
        <v>13053</v>
      </c>
      <c r="D3320" t="s">
        <v>6110</v>
      </c>
      <c r="E3320" t="s">
        <v>76</v>
      </c>
      <c r="F3320" t="s">
        <v>43</v>
      </c>
    </row>
    <row r="3321" spans="1:6" x14ac:dyDescent="0.25">
      <c r="A3321" t="s">
        <v>507</v>
      </c>
      <c r="B3321" t="s">
        <v>7843</v>
      </c>
      <c r="C3321" t="s">
        <v>13066</v>
      </c>
      <c r="D3321" t="s">
        <v>6110</v>
      </c>
      <c r="E3321" t="s">
        <v>76</v>
      </c>
      <c r="F3321" t="s">
        <v>43</v>
      </c>
    </row>
    <row r="3322" spans="1:6" x14ac:dyDescent="0.25">
      <c r="A3322" t="s">
        <v>507</v>
      </c>
      <c r="B3322" t="s">
        <v>7841</v>
      </c>
      <c r="C3322" t="s">
        <v>13063</v>
      </c>
      <c r="D3322" t="s">
        <v>6110</v>
      </c>
      <c r="E3322" t="s">
        <v>76</v>
      </c>
      <c r="F3322" t="s">
        <v>43</v>
      </c>
    </row>
    <row r="3323" spans="1:6" x14ac:dyDescent="0.25">
      <c r="A3323" t="s">
        <v>507</v>
      </c>
      <c r="B3323" t="s">
        <v>3587</v>
      </c>
      <c r="C3323" t="s">
        <v>13061</v>
      </c>
      <c r="D3323" t="s">
        <v>6110</v>
      </c>
      <c r="E3323" t="s">
        <v>76</v>
      </c>
      <c r="F3323" t="s">
        <v>43</v>
      </c>
    </row>
    <row r="3324" spans="1:6" x14ac:dyDescent="0.25">
      <c r="A3324" t="s">
        <v>507</v>
      </c>
      <c r="B3324" t="s">
        <v>7859</v>
      </c>
      <c r="C3324" t="s">
        <v>13084</v>
      </c>
      <c r="D3324" t="s">
        <v>6110</v>
      </c>
      <c r="E3324" t="s">
        <v>76</v>
      </c>
      <c r="F3324" t="s">
        <v>43</v>
      </c>
    </row>
    <row r="3325" spans="1:6" x14ac:dyDescent="0.25">
      <c r="A3325" t="s">
        <v>507</v>
      </c>
      <c r="B3325" t="s">
        <v>7849</v>
      </c>
      <c r="C3325" t="s">
        <v>13072</v>
      </c>
      <c r="D3325" t="s">
        <v>6110</v>
      </c>
      <c r="E3325" t="s">
        <v>76</v>
      </c>
      <c r="F3325" t="s">
        <v>43</v>
      </c>
    </row>
    <row r="3326" spans="1:6" x14ac:dyDescent="0.25">
      <c r="A3326" t="s">
        <v>507</v>
      </c>
      <c r="B3326" t="s">
        <v>7856</v>
      </c>
      <c r="C3326" t="s">
        <v>13079</v>
      </c>
      <c r="D3326" t="s">
        <v>6110</v>
      </c>
      <c r="E3326" t="s">
        <v>76</v>
      </c>
      <c r="F3326" t="s">
        <v>43</v>
      </c>
    </row>
    <row r="3327" spans="1:6" x14ac:dyDescent="0.25">
      <c r="A3327" t="s">
        <v>507</v>
      </c>
      <c r="B3327" t="s">
        <v>7839</v>
      </c>
      <c r="C3327" t="s">
        <v>13060</v>
      </c>
      <c r="D3327" t="s">
        <v>6110</v>
      </c>
      <c r="E3327" t="s">
        <v>76</v>
      </c>
      <c r="F3327" t="s">
        <v>43</v>
      </c>
    </row>
    <row r="3328" spans="1:6" x14ac:dyDescent="0.25">
      <c r="A3328" t="s">
        <v>507</v>
      </c>
      <c r="B3328" t="s">
        <v>7866</v>
      </c>
      <c r="C3328" t="s">
        <v>13093</v>
      </c>
      <c r="D3328" t="s">
        <v>6110</v>
      </c>
      <c r="E3328" t="s">
        <v>76</v>
      </c>
      <c r="F3328" t="s">
        <v>43</v>
      </c>
    </row>
    <row r="3329" spans="1:6" x14ac:dyDescent="0.25">
      <c r="A3329" t="s">
        <v>507</v>
      </c>
      <c r="B3329" t="s">
        <v>7835</v>
      </c>
      <c r="C3329" t="s">
        <v>13056</v>
      </c>
      <c r="D3329" t="s">
        <v>6110</v>
      </c>
      <c r="E3329" t="s">
        <v>76</v>
      </c>
      <c r="F3329" t="s">
        <v>43</v>
      </c>
    </row>
    <row r="3330" spans="1:6" x14ac:dyDescent="0.25">
      <c r="A3330" t="s">
        <v>507</v>
      </c>
      <c r="B3330" t="s">
        <v>7833</v>
      </c>
      <c r="C3330" t="s">
        <v>13054</v>
      </c>
      <c r="D3330" t="s">
        <v>6110</v>
      </c>
      <c r="E3330" t="s">
        <v>76</v>
      </c>
      <c r="F3330" t="s">
        <v>43</v>
      </c>
    </row>
    <row r="3331" spans="1:6" x14ac:dyDescent="0.25">
      <c r="A3331" t="s">
        <v>507</v>
      </c>
      <c r="B3331" t="s">
        <v>7846</v>
      </c>
      <c r="C3331" t="s">
        <v>13069</v>
      </c>
      <c r="D3331" t="s">
        <v>6110</v>
      </c>
      <c r="E3331" t="s">
        <v>76</v>
      </c>
      <c r="F3331" t="s">
        <v>43</v>
      </c>
    </row>
    <row r="3332" spans="1:6" x14ac:dyDescent="0.25">
      <c r="A3332" t="s">
        <v>507</v>
      </c>
      <c r="B3332" t="s">
        <v>6110</v>
      </c>
      <c r="C3332" t="s">
        <v>13089</v>
      </c>
      <c r="D3332" t="s">
        <v>6110</v>
      </c>
      <c r="E3332" t="s">
        <v>76</v>
      </c>
      <c r="F3332" t="s">
        <v>43</v>
      </c>
    </row>
    <row r="3333" spans="1:6" x14ac:dyDescent="0.25">
      <c r="A3333" t="s">
        <v>507</v>
      </c>
      <c r="B3333" t="s">
        <v>7837</v>
      </c>
      <c r="C3333" t="s">
        <v>13058</v>
      </c>
      <c r="D3333" t="s">
        <v>6110</v>
      </c>
      <c r="E3333" t="s">
        <v>76</v>
      </c>
      <c r="F3333" t="s">
        <v>43</v>
      </c>
    </row>
    <row r="3334" spans="1:6" x14ac:dyDescent="0.25">
      <c r="A3334" t="s">
        <v>507</v>
      </c>
      <c r="B3334" t="s">
        <v>7851</v>
      </c>
      <c r="C3334" t="s">
        <v>13074</v>
      </c>
      <c r="D3334" t="s">
        <v>6110</v>
      </c>
      <c r="E3334" t="s">
        <v>76</v>
      </c>
      <c r="F3334" t="s">
        <v>43</v>
      </c>
    </row>
    <row r="3335" spans="1:6" x14ac:dyDescent="0.25">
      <c r="A3335" t="s">
        <v>507</v>
      </c>
      <c r="B3335" t="s">
        <v>7865</v>
      </c>
      <c r="C3335" t="s">
        <v>13092</v>
      </c>
      <c r="D3335" t="s">
        <v>6110</v>
      </c>
      <c r="E3335" t="s">
        <v>76</v>
      </c>
      <c r="F3335" t="s">
        <v>43</v>
      </c>
    </row>
    <row r="3336" spans="1:6" x14ac:dyDescent="0.25">
      <c r="A3336" t="s">
        <v>507</v>
      </c>
      <c r="B3336" t="s">
        <v>7836</v>
      </c>
      <c r="C3336" t="s">
        <v>13057</v>
      </c>
      <c r="D3336" t="s">
        <v>6110</v>
      </c>
      <c r="E3336" t="s">
        <v>76</v>
      </c>
      <c r="F3336" t="s">
        <v>43</v>
      </c>
    </row>
    <row r="3337" spans="1:6" x14ac:dyDescent="0.25">
      <c r="A3337" t="s">
        <v>507</v>
      </c>
      <c r="B3337" t="s">
        <v>7873</v>
      </c>
      <c r="C3337" t="s">
        <v>13100</v>
      </c>
      <c r="D3337" t="s">
        <v>6111</v>
      </c>
      <c r="E3337" t="s">
        <v>76</v>
      </c>
      <c r="F3337" t="s">
        <v>43</v>
      </c>
    </row>
    <row r="3338" spans="1:6" x14ac:dyDescent="0.25">
      <c r="A3338" t="s">
        <v>507</v>
      </c>
      <c r="B3338" t="s">
        <v>7878</v>
      </c>
      <c r="C3338" t="s">
        <v>13106</v>
      </c>
      <c r="D3338" t="s">
        <v>6111</v>
      </c>
      <c r="E3338" t="s">
        <v>76</v>
      </c>
      <c r="F3338" t="s">
        <v>43</v>
      </c>
    </row>
    <row r="3339" spans="1:6" x14ac:dyDescent="0.25">
      <c r="A3339" t="s">
        <v>507</v>
      </c>
      <c r="B3339" t="s">
        <v>7876</v>
      </c>
      <c r="C3339" t="s">
        <v>13104</v>
      </c>
      <c r="D3339" t="s">
        <v>6111</v>
      </c>
      <c r="E3339" t="s">
        <v>76</v>
      </c>
      <c r="F3339" t="s">
        <v>43</v>
      </c>
    </row>
    <row r="3340" spans="1:6" x14ac:dyDescent="0.25">
      <c r="A3340" t="s">
        <v>507</v>
      </c>
      <c r="B3340" t="s">
        <v>7880</v>
      </c>
      <c r="C3340" t="s">
        <v>13108</v>
      </c>
      <c r="D3340" t="s">
        <v>6111</v>
      </c>
      <c r="E3340" t="s">
        <v>76</v>
      </c>
      <c r="F3340" t="s">
        <v>43</v>
      </c>
    </row>
    <row r="3341" spans="1:6" x14ac:dyDescent="0.25">
      <c r="A3341" t="s">
        <v>507</v>
      </c>
      <c r="B3341" t="s">
        <v>7882</v>
      </c>
      <c r="C3341" t="s">
        <v>13110</v>
      </c>
      <c r="D3341" t="s">
        <v>6111</v>
      </c>
      <c r="E3341" t="s">
        <v>76</v>
      </c>
      <c r="F3341" t="s">
        <v>43</v>
      </c>
    </row>
    <row r="3342" spans="1:6" x14ac:dyDescent="0.25">
      <c r="A3342" t="s">
        <v>507</v>
      </c>
      <c r="B3342" t="s">
        <v>7879</v>
      </c>
      <c r="C3342" t="s">
        <v>13107</v>
      </c>
      <c r="D3342" t="s">
        <v>6111</v>
      </c>
      <c r="E3342" t="s">
        <v>76</v>
      </c>
      <c r="F3342" t="s">
        <v>43</v>
      </c>
    </row>
    <row r="3343" spans="1:6" x14ac:dyDescent="0.25">
      <c r="A3343" t="s">
        <v>507</v>
      </c>
      <c r="B3343" t="s">
        <v>7877</v>
      </c>
      <c r="C3343" t="s">
        <v>13105</v>
      </c>
      <c r="D3343" t="s">
        <v>6111</v>
      </c>
      <c r="E3343" t="s">
        <v>76</v>
      </c>
      <c r="F3343" t="s">
        <v>43</v>
      </c>
    </row>
    <row r="3344" spans="1:6" x14ac:dyDescent="0.25">
      <c r="A3344" t="s">
        <v>507</v>
      </c>
      <c r="B3344" t="s">
        <v>7874</v>
      </c>
      <c r="C3344" t="s">
        <v>13101</v>
      </c>
      <c r="D3344" t="s">
        <v>6111</v>
      </c>
      <c r="E3344" t="s">
        <v>76</v>
      </c>
      <c r="F3344" t="s">
        <v>43</v>
      </c>
    </row>
    <row r="3345" spans="1:6" x14ac:dyDescent="0.25">
      <c r="A3345" t="s">
        <v>507</v>
      </c>
      <c r="B3345" t="s">
        <v>7881</v>
      </c>
      <c r="C3345" t="s">
        <v>13109</v>
      </c>
      <c r="D3345" t="s">
        <v>6111</v>
      </c>
      <c r="E3345" t="s">
        <v>76</v>
      </c>
      <c r="F3345" t="s">
        <v>43</v>
      </c>
    </row>
    <row r="3346" spans="1:6" x14ac:dyDescent="0.25">
      <c r="A3346" t="s">
        <v>507</v>
      </c>
      <c r="B3346" t="s">
        <v>7875</v>
      </c>
      <c r="C3346" t="s">
        <v>13102</v>
      </c>
      <c r="D3346" t="s">
        <v>6111</v>
      </c>
      <c r="E3346" t="s">
        <v>76</v>
      </c>
      <c r="F3346" t="s">
        <v>43</v>
      </c>
    </row>
    <row r="3347" spans="1:6" x14ac:dyDescent="0.25">
      <c r="A3347" t="s">
        <v>507</v>
      </c>
      <c r="B3347" t="s">
        <v>7872</v>
      </c>
      <c r="C3347" t="s">
        <v>13099</v>
      </c>
      <c r="D3347" t="s">
        <v>6111</v>
      </c>
      <c r="E3347" t="s">
        <v>76</v>
      </c>
      <c r="F3347" t="s">
        <v>43</v>
      </c>
    </row>
    <row r="3348" spans="1:6" x14ac:dyDescent="0.25">
      <c r="A3348" t="s">
        <v>507</v>
      </c>
      <c r="B3348" t="s">
        <v>6111</v>
      </c>
      <c r="C3348" t="s">
        <v>13103</v>
      </c>
      <c r="D3348" t="s">
        <v>6111</v>
      </c>
      <c r="E3348" t="s">
        <v>76</v>
      </c>
      <c r="F3348" t="s">
        <v>43</v>
      </c>
    </row>
    <row r="3349" spans="1:6" x14ac:dyDescent="0.25">
      <c r="A3349" t="s">
        <v>507</v>
      </c>
      <c r="B3349" t="s">
        <v>7883</v>
      </c>
      <c r="C3349" t="s">
        <v>13111</v>
      </c>
      <c r="D3349" t="s">
        <v>6112</v>
      </c>
      <c r="E3349" t="s">
        <v>76</v>
      </c>
      <c r="F3349" t="s">
        <v>43</v>
      </c>
    </row>
    <row r="3350" spans="1:6" x14ac:dyDescent="0.25">
      <c r="A3350" t="s">
        <v>507</v>
      </c>
      <c r="B3350" t="s">
        <v>7884</v>
      </c>
      <c r="C3350" t="s">
        <v>13112</v>
      </c>
      <c r="D3350" t="s">
        <v>6112</v>
      </c>
      <c r="E3350" t="s">
        <v>76</v>
      </c>
      <c r="F3350" t="s">
        <v>43</v>
      </c>
    </row>
    <row r="3351" spans="1:6" x14ac:dyDescent="0.25">
      <c r="A3351" t="s">
        <v>507</v>
      </c>
      <c r="B3351" t="s">
        <v>7886</v>
      </c>
      <c r="C3351" t="s">
        <v>13115</v>
      </c>
      <c r="D3351" t="s">
        <v>6112</v>
      </c>
      <c r="E3351" t="s">
        <v>76</v>
      </c>
      <c r="F3351" t="s">
        <v>43</v>
      </c>
    </row>
    <row r="3352" spans="1:6" x14ac:dyDescent="0.25">
      <c r="A3352" t="s">
        <v>507</v>
      </c>
      <c r="B3352" t="s">
        <v>7885</v>
      </c>
      <c r="C3352" t="s">
        <v>13113</v>
      </c>
      <c r="D3352" t="s">
        <v>6112</v>
      </c>
      <c r="E3352" t="s">
        <v>76</v>
      </c>
      <c r="F3352" t="s">
        <v>43</v>
      </c>
    </row>
    <row r="3353" spans="1:6" x14ac:dyDescent="0.25">
      <c r="A3353" t="s">
        <v>507</v>
      </c>
      <c r="B3353" t="s">
        <v>7887</v>
      </c>
      <c r="C3353" t="s">
        <v>13116</v>
      </c>
      <c r="D3353" t="s">
        <v>6112</v>
      </c>
      <c r="E3353" t="s">
        <v>76</v>
      </c>
      <c r="F3353" t="s">
        <v>43</v>
      </c>
    </row>
    <row r="3354" spans="1:6" x14ac:dyDescent="0.25">
      <c r="A3354" t="s">
        <v>507</v>
      </c>
      <c r="B3354" t="s">
        <v>6112</v>
      </c>
      <c r="C3354" t="s">
        <v>13114</v>
      </c>
      <c r="D3354" t="s">
        <v>6112</v>
      </c>
      <c r="E3354" t="s">
        <v>76</v>
      </c>
      <c r="F3354" t="s">
        <v>43</v>
      </c>
    </row>
    <row r="3355" spans="1:6" x14ac:dyDescent="0.25">
      <c r="A3355" t="s">
        <v>507</v>
      </c>
      <c r="B3355" t="s">
        <v>6113</v>
      </c>
      <c r="C3355" t="s">
        <v>13117</v>
      </c>
      <c r="D3355" t="s">
        <v>6113</v>
      </c>
      <c r="E3355" t="s">
        <v>78</v>
      </c>
      <c r="F3355" t="s">
        <v>43</v>
      </c>
    </row>
    <row r="3356" spans="1:6" x14ac:dyDescent="0.25">
      <c r="A3356" t="s">
        <v>507</v>
      </c>
      <c r="B3356" t="s">
        <v>7889</v>
      </c>
      <c r="C3356" t="s">
        <v>13119</v>
      </c>
      <c r="D3356" t="s">
        <v>6114</v>
      </c>
      <c r="E3356" t="s">
        <v>78</v>
      </c>
      <c r="F3356" t="s">
        <v>43</v>
      </c>
    </row>
    <row r="3357" spans="1:6" x14ac:dyDescent="0.25">
      <c r="A3357" t="s">
        <v>507</v>
      </c>
      <c r="B3357" t="s">
        <v>7888</v>
      </c>
      <c r="C3357" t="s">
        <v>13118</v>
      </c>
      <c r="D3357" t="s">
        <v>6114</v>
      </c>
      <c r="E3357" t="s">
        <v>78</v>
      </c>
      <c r="F3357" t="s">
        <v>43</v>
      </c>
    </row>
    <row r="3358" spans="1:6" x14ac:dyDescent="0.25">
      <c r="A3358" t="s">
        <v>507</v>
      </c>
      <c r="B3358" t="s">
        <v>7890</v>
      </c>
      <c r="C3358" t="s">
        <v>13120</v>
      </c>
      <c r="D3358" t="s">
        <v>6114</v>
      </c>
      <c r="E3358" t="s">
        <v>78</v>
      </c>
      <c r="F3358" t="s">
        <v>43</v>
      </c>
    </row>
    <row r="3359" spans="1:6" x14ac:dyDescent="0.25">
      <c r="A3359" t="s">
        <v>507</v>
      </c>
      <c r="B3359" t="s">
        <v>7892</v>
      </c>
      <c r="C3359" t="s">
        <v>13122</v>
      </c>
      <c r="D3359" t="s">
        <v>6115</v>
      </c>
      <c r="E3359" t="s">
        <v>78</v>
      </c>
      <c r="F3359" t="s">
        <v>43</v>
      </c>
    </row>
    <row r="3360" spans="1:6" x14ac:dyDescent="0.25">
      <c r="A3360" t="s">
        <v>507</v>
      </c>
      <c r="B3360" t="s">
        <v>7903</v>
      </c>
      <c r="C3360" t="s">
        <v>13136</v>
      </c>
      <c r="D3360" t="s">
        <v>6115</v>
      </c>
      <c r="E3360" t="s">
        <v>78</v>
      </c>
      <c r="F3360" t="s">
        <v>43</v>
      </c>
    </row>
    <row r="3361" spans="1:6" x14ac:dyDescent="0.25">
      <c r="A3361" t="s">
        <v>507</v>
      </c>
      <c r="B3361" t="s">
        <v>6114</v>
      </c>
      <c r="C3361" t="s">
        <v>13137</v>
      </c>
      <c r="D3361" t="s">
        <v>6115</v>
      </c>
      <c r="E3361" t="s">
        <v>78</v>
      </c>
      <c r="F3361" t="s">
        <v>43</v>
      </c>
    </row>
    <row r="3362" spans="1:6" x14ac:dyDescent="0.25">
      <c r="A3362" t="s">
        <v>507</v>
      </c>
      <c r="B3362" t="s">
        <v>7898</v>
      </c>
      <c r="C3362" t="s">
        <v>13129</v>
      </c>
      <c r="D3362" t="s">
        <v>6115</v>
      </c>
      <c r="E3362" t="s">
        <v>78</v>
      </c>
      <c r="F3362" t="s">
        <v>43</v>
      </c>
    </row>
    <row r="3363" spans="1:6" x14ac:dyDescent="0.25">
      <c r="A3363" t="s">
        <v>507</v>
      </c>
      <c r="B3363" t="s">
        <v>1718</v>
      </c>
      <c r="C3363" t="s">
        <v>13132</v>
      </c>
      <c r="D3363" t="s">
        <v>6115</v>
      </c>
      <c r="E3363" t="s">
        <v>78</v>
      </c>
      <c r="F3363" t="s">
        <v>43</v>
      </c>
    </row>
    <row r="3364" spans="1:6" x14ac:dyDescent="0.25">
      <c r="A3364" t="s">
        <v>507</v>
      </c>
      <c r="B3364" t="s">
        <v>7891</v>
      </c>
      <c r="C3364" t="s">
        <v>13121</v>
      </c>
      <c r="D3364" t="s">
        <v>6115</v>
      </c>
      <c r="E3364" t="s">
        <v>78</v>
      </c>
      <c r="F3364" t="s">
        <v>43</v>
      </c>
    </row>
    <row r="3365" spans="1:6" x14ac:dyDescent="0.25">
      <c r="A3365" t="s">
        <v>507</v>
      </c>
      <c r="B3365" t="s">
        <v>7901</v>
      </c>
      <c r="C3365" t="s">
        <v>13134</v>
      </c>
      <c r="D3365" t="s">
        <v>6115</v>
      </c>
      <c r="E3365" t="s">
        <v>78</v>
      </c>
      <c r="F3365" t="s">
        <v>43</v>
      </c>
    </row>
    <row r="3366" spans="1:6" x14ac:dyDescent="0.25">
      <c r="A3366" t="s">
        <v>507</v>
      </c>
      <c r="B3366" t="s">
        <v>7894</v>
      </c>
      <c r="C3366" t="s">
        <v>13125</v>
      </c>
      <c r="D3366" t="s">
        <v>6115</v>
      </c>
      <c r="E3366" t="s">
        <v>78</v>
      </c>
      <c r="F3366" t="s">
        <v>43</v>
      </c>
    </row>
    <row r="3367" spans="1:6" x14ac:dyDescent="0.25">
      <c r="A3367" t="s">
        <v>507</v>
      </c>
      <c r="B3367" t="s">
        <v>6115</v>
      </c>
      <c r="C3367" t="s">
        <v>13130</v>
      </c>
      <c r="D3367" t="s">
        <v>6115</v>
      </c>
      <c r="E3367" t="s">
        <v>78</v>
      </c>
      <c r="F3367" t="s">
        <v>43</v>
      </c>
    </row>
    <row r="3368" spans="1:6" x14ac:dyDescent="0.25">
      <c r="A3368" t="s">
        <v>507</v>
      </c>
      <c r="B3368" t="s">
        <v>7895</v>
      </c>
      <c r="C3368" t="s">
        <v>13126</v>
      </c>
      <c r="D3368" t="s">
        <v>6115</v>
      </c>
      <c r="E3368" t="s">
        <v>78</v>
      </c>
      <c r="F3368" t="s">
        <v>43</v>
      </c>
    </row>
    <row r="3369" spans="1:6" x14ac:dyDescent="0.25">
      <c r="A3369" t="s">
        <v>507</v>
      </c>
      <c r="B3369" t="s">
        <v>7900</v>
      </c>
      <c r="C3369" t="s">
        <v>13133</v>
      </c>
      <c r="D3369" t="s">
        <v>6115</v>
      </c>
      <c r="E3369" t="s">
        <v>78</v>
      </c>
      <c r="F3369" t="s">
        <v>43</v>
      </c>
    </row>
    <row r="3370" spans="1:6" x14ac:dyDescent="0.25">
      <c r="A3370" t="s">
        <v>507</v>
      </c>
      <c r="B3370" t="s">
        <v>7899</v>
      </c>
      <c r="C3370" t="s">
        <v>13131</v>
      </c>
      <c r="D3370" t="s">
        <v>6115</v>
      </c>
      <c r="E3370" t="s">
        <v>78</v>
      </c>
      <c r="F3370" t="s">
        <v>43</v>
      </c>
    </row>
    <row r="3371" spans="1:6" x14ac:dyDescent="0.25">
      <c r="A3371" t="s">
        <v>507</v>
      </c>
      <c r="B3371" t="s">
        <v>7896</v>
      </c>
      <c r="C3371" t="s">
        <v>13127</v>
      </c>
      <c r="D3371" t="s">
        <v>6115</v>
      </c>
      <c r="E3371" t="s">
        <v>78</v>
      </c>
      <c r="F3371" t="s">
        <v>43</v>
      </c>
    </row>
    <row r="3372" spans="1:6" x14ac:dyDescent="0.25">
      <c r="A3372" t="s">
        <v>507</v>
      </c>
      <c r="B3372" t="s">
        <v>3773</v>
      </c>
      <c r="C3372" t="s">
        <v>13123</v>
      </c>
      <c r="D3372" t="s">
        <v>6115</v>
      </c>
      <c r="E3372" t="s">
        <v>78</v>
      </c>
      <c r="F3372" t="s">
        <v>43</v>
      </c>
    </row>
    <row r="3373" spans="1:6" x14ac:dyDescent="0.25">
      <c r="A3373" t="s">
        <v>507</v>
      </c>
      <c r="B3373" t="s">
        <v>7902</v>
      </c>
      <c r="C3373" t="s">
        <v>13135</v>
      </c>
      <c r="D3373" t="s">
        <v>6115</v>
      </c>
      <c r="E3373" t="s">
        <v>78</v>
      </c>
      <c r="F3373" t="s">
        <v>43</v>
      </c>
    </row>
    <row r="3374" spans="1:6" x14ac:dyDescent="0.25">
      <c r="A3374" t="s">
        <v>507</v>
      </c>
      <c r="B3374" t="s">
        <v>7897</v>
      </c>
      <c r="C3374" t="s">
        <v>13128</v>
      </c>
      <c r="D3374" t="s">
        <v>6115</v>
      </c>
      <c r="E3374" t="s">
        <v>78</v>
      </c>
      <c r="F3374" t="s">
        <v>43</v>
      </c>
    </row>
    <row r="3375" spans="1:6" x14ac:dyDescent="0.25">
      <c r="A3375" t="s">
        <v>507</v>
      </c>
      <c r="B3375" t="s">
        <v>7893</v>
      </c>
      <c r="C3375" t="s">
        <v>13124</v>
      </c>
      <c r="D3375" t="s">
        <v>6115</v>
      </c>
      <c r="E3375" t="s">
        <v>78</v>
      </c>
      <c r="F3375" t="s">
        <v>43</v>
      </c>
    </row>
    <row r="3376" spans="1:6" x14ac:dyDescent="0.25">
      <c r="A3376" t="s">
        <v>507</v>
      </c>
      <c r="B3376" t="s">
        <v>6210</v>
      </c>
      <c r="C3376" t="s">
        <v>13138</v>
      </c>
      <c r="D3376" t="s">
        <v>6116</v>
      </c>
      <c r="E3376" t="s">
        <v>78</v>
      </c>
      <c r="F3376" t="s">
        <v>43</v>
      </c>
    </row>
    <row r="3377" spans="1:6" x14ac:dyDescent="0.25">
      <c r="A3377" t="s">
        <v>507</v>
      </c>
      <c r="B3377" t="s">
        <v>7904</v>
      </c>
      <c r="C3377" t="s">
        <v>13139</v>
      </c>
      <c r="D3377" t="s">
        <v>6116</v>
      </c>
      <c r="E3377" t="s">
        <v>78</v>
      </c>
      <c r="F3377" t="s">
        <v>43</v>
      </c>
    </row>
    <row r="3378" spans="1:6" x14ac:dyDescent="0.25">
      <c r="A3378" t="s">
        <v>507</v>
      </c>
      <c r="B3378" t="s">
        <v>7907</v>
      </c>
      <c r="C3378" t="s">
        <v>13143</v>
      </c>
      <c r="D3378" t="s">
        <v>6116</v>
      </c>
      <c r="E3378" t="s">
        <v>78</v>
      </c>
      <c r="F3378" t="s">
        <v>43</v>
      </c>
    </row>
    <row r="3379" spans="1:6" x14ac:dyDescent="0.25">
      <c r="A3379" t="s">
        <v>507</v>
      </c>
      <c r="B3379" t="s">
        <v>6116</v>
      </c>
      <c r="C3379" t="s">
        <v>13141</v>
      </c>
      <c r="D3379" t="s">
        <v>6116</v>
      </c>
      <c r="E3379" t="s">
        <v>78</v>
      </c>
      <c r="F3379" t="s">
        <v>43</v>
      </c>
    </row>
    <row r="3380" spans="1:6" x14ac:dyDescent="0.25">
      <c r="A3380" t="s">
        <v>507</v>
      </c>
      <c r="B3380" t="s">
        <v>7905</v>
      </c>
      <c r="C3380" t="s">
        <v>13140</v>
      </c>
      <c r="D3380" t="s">
        <v>6116</v>
      </c>
      <c r="E3380" t="s">
        <v>78</v>
      </c>
      <c r="F3380" t="s">
        <v>43</v>
      </c>
    </row>
    <row r="3381" spans="1:6" x14ac:dyDescent="0.25">
      <c r="A3381" t="s">
        <v>507</v>
      </c>
      <c r="B3381" t="s">
        <v>7906</v>
      </c>
      <c r="C3381" t="s">
        <v>13142</v>
      </c>
      <c r="D3381" t="s">
        <v>6116</v>
      </c>
      <c r="E3381" t="s">
        <v>78</v>
      </c>
      <c r="F3381" t="s">
        <v>43</v>
      </c>
    </row>
    <row r="3382" spans="1:6" x14ac:dyDescent="0.25">
      <c r="A3382" t="s">
        <v>507</v>
      </c>
      <c r="B3382" t="s">
        <v>2553</v>
      </c>
      <c r="C3382" t="s">
        <v>13145</v>
      </c>
      <c r="D3382" t="s">
        <v>6117</v>
      </c>
      <c r="E3382" t="s">
        <v>78</v>
      </c>
      <c r="F3382" t="s">
        <v>43</v>
      </c>
    </row>
    <row r="3383" spans="1:6" x14ac:dyDescent="0.25">
      <c r="A3383" t="s">
        <v>507</v>
      </c>
      <c r="B3383" t="s">
        <v>6117</v>
      </c>
      <c r="C3383" t="s">
        <v>13144</v>
      </c>
      <c r="D3383" t="s">
        <v>6117</v>
      </c>
      <c r="E3383" t="s">
        <v>78</v>
      </c>
      <c r="F3383" t="s">
        <v>43</v>
      </c>
    </row>
    <row r="3384" spans="1:6" x14ac:dyDescent="0.25">
      <c r="A3384" t="s">
        <v>507</v>
      </c>
      <c r="B3384" t="s">
        <v>7913</v>
      </c>
      <c r="C3384" t="s">
        <v>13152</v>
      </c>
      <c r="D3384" t="s">
        <v>6118</v>
      </c>
      <c r="E3384" t="s">
        <v>78</v>
      </c>
      <c r="F3384" t="s">
        <v>43</v>
      </c>
    </row>
    <row r="3385" spans="1:6" x14ac:dyDescent="0.25">
      <c r="A3385" t="s">
        <v>507</v>
      </c>
      <c r="B3385" t="s">
        <v>7910</v>
      </c>
      <c r="C3385" t="s">
        <v>13149</v>
      </c>
      <c r="D3385" t="s">
        <v>6118</v>
      </c>
      <c r="E3385" t="s">
        <v>78</v>
      </c>
      <c r="F3385" t="s">
        <v>43</v>
      </c>
    </row>
    <row r="3386" spans="1:6" x14ac:dyDescent="0.25">
      <c r="A3386" t="s">
        <v>507</v>
      </c>
      <c r="B3386" t="s">
        <v>7911</v>
      </c>
      <c r="C3386" t="s">
        <v>13150</v>
      </c>
      <c r="D3386" t="s">
        <v>6118</v>
      </c>
      <c r="E3386" t="s">
        <v>78</v>
      </c>
      <c r="F3386" t="s">
        <v>43</v>
      </c>
    </row>
    <row r="3387" spans="1:6" x14ac:dyDescent="0.25">
      <c r="A3387" t="s">
        <v>507</v>
      </c>
      <c r="B3387" t="s">
        <v>7909</v>
      </c>
      <c r="C3387" t="s">
        <v>13148</v>
      </c>
      <c r="D3387" t="s">
        <v>6118</v>
      </c>
      <c r="E3387" t="s">
        <v>78</v>
      </c>
      <c r="F3387" t="s">
        <v>43</v>
      </c>
    </row>
    <row r="3388" spans="1:6" x14ac:dyDescent="0.25">
      <c r="A3388" t="s">
        <v>507</v>
      </c>
      <c r="B3388" t="s">
        <v>7912</v>
      </c>
      <c r="C3388" t="s">
        <v>13151</v>
      </c>
      <c r="D3388" t="s">
        <v>6118</v>
      </c>
      <c r="E3388" t="s">
        <v>78</v>
      </c>
      <c r="F3388" t="s">
        <v>43</v>
      </c>
    </row>
    <row r="3389" spans="1:6" x14ac:dyDescent="0.25">
      <c r="A3389" t="s">
        <v>507</v>
      </c>
      <c r="B3389" t="s">
        <v>6118</v>
      </c>
      <c r="C3389" t="s">
        <v>13147</v>
      </c>
      <c r="D3389" t="s">
        <v>6118</v>
      </c>
      <c r="E3389" t="s">
        <v>78</v>
      </c>
      <c r="F3389" t="s">
        <v>43</v>
      </c>
    </row>
    <row r="3390" spans="1:6" x14ac:dyDescent="0.25">
      <c r="A3390" t="s">
        <v>507</v>
      </c>
      <c r="B3390" t="s">
        <v>7908</v>
      </c>
      <c r="C3390" t="s">
        <v>13146</v>
      </c>
      <c r="D3390" t="s">
        <v>6118</v>
      </c>
      <c r="E3390" t="s">
        <v>78</v>
      </c>
      <c r="F3390" t="s">
        <v>43</v>
      </c>
    </row>
    <row r="3391" spans="1:6" x14ac:dyDescent="0.25">
      <c r="A3391" t="s">
        <v>507</v>
      </c>
      <c r="B3391" t="s">
        <v>7915</v>
      </c>
      <c r="C3391" t="s">
        <v>13154</v>
      </c>
      <c r="D3391" t="s">
        <v>6119</v>
      </c>
      <c r="E3391" t="s">
        <v>78</v>
      </c>
      <c r="F3391" t="s">
        <v>43</v>
      </c>
    </row>
    <row r="3392" spans="1:6" x14ac:dyDescent="0.25">
      <c r="A3392" t="s">
        <v>507</v>
      </c>
      <c r="B3392" t="s">
        <v>7920</v>
      </c>
      <c r="C3392" t="s">
        <v>13161</v>
      </c>
      <c r="D3392" t="s">
        <v>6119</v>
      </c>
      <c r="E3392" t="s">
        <v>78</v>
      </c>
      <c r="F3392" t="s">
        <v>43</v>
      </c>
    </row>
    <row r="3393" spans="1:6" x14ac:dyDescent="0.25">
      <c r="A3393" t="s">
        <v>507</v>
      </c>
      <c r="B3393" t="s">
        <v>7914</v>
      </c>
      <c r="C3393" t="s">
        <v>13153</v>
      </c>
      <c r="D3393" t="s">
        <v>6119</v>
      </c>
      <c r="E3393" t="s">
        <v>78</v>
      </c>
      <c r="F3393" t="s">
        <v>43</v>
      </c>
    </row>
    <row r="3394" spans="1:6" x14ac:dyDescent="0.25">
      <c r="A3394" t="s">
        <v>507</v>
      </c>
      <c r="B3394" t="s">
        <v>7919</v>
      </c>
      <c r="C3394" t="s">
        <v>13160</v>
      </c>
      <c r="D3394" t="s">
        <v>6119</v>
      </c>
      <c r="E3394" t="s">
        <v>78</v>
      </c>
      <c r="F3394" t="s">
        <v>43</v>
      </c>
    </row>
    <row r="3395" spans="1:6" x14ac:dyDescent="0.25">
      <c r="A3395" t="s">
        <v>507</v>
      </c>
      <c r="B3395" t="s">
        <v>7916</v>
      </c>
      <c r="C3395" t="s">
        <v>13155</v>
      </c>
      <c r="D3395" t="s">
        <v>6119</v>
      </c>
      <c r="E3395" t="s">
        <v>78</v>
      </c>
      <c r="F3395" t="s">
        <v>43</v>
      </c>
    </row>
    <row r="3396" spans="1:6" x14ac:dyDescent="0.25">
      <c r="A3396" t="s">
        <v>507</v>
      </c>
      <c r="B3396" t="s">
        <v>7887</v>
      </c>
      <c r="C3396" t="s">
        <v>13157</v>
      </c>
      <c r="D3396" t="s">
        <v>6119</v>
      </c>
      <c r="E3396" t="s">
        <v>78</v>
      </c>
      <c r="F3396" t="s">
        <v>43</v>
      </c>
    </row>
    <row r="3397" spans="1:6" x14ac:dyDescent="0.25">
      <c r="A3397" t="s">
        <v>507</v>
      </c>
      <c r="B3397" t="s">
        <v>6119</v>
      </c>
      <c r="C3397" t="s">
        <v>13159</v>
      </c>
      <c r="D3397" t="s">
        <v>6119</v>
      </c>
      <c r="E3397" t="s">
        <v>78</v>
      </c>
      <c r="F3397" t="s">
        <v>43</v>
      </c>
    </row>
    <row r="3398" spans="1:6" x14ac:dyDescent="0.25">
      <c r="A3398" t="s">
        <v>507</v>
      </c>
      <c r="B3398" t="s">
        <v>7918</v>
      </c>
      <c r="C3398" t="s">
        <v>13158</v>
      </c>
      <c r="D3398" t="s">
        <v>6119</v>
      </c>
      <c r="E3398" t="s">
        <v>78</v>
      </c>
      <c r="F3398" t="s">
        <v>43</v>
      </c>
    </row>
    <row r="3399" spans="1:6" x14ac:dyDescent="0.25">
      <c r="A3399" t="s">
        <v>507</v>
      </c>
      <c r="B3399" t="s">
        <v>7917</v>
      </c>
      <c r="C3399" t="s">
        <v>13156</v>
      </c>
      <c r="D3399" t="s">
        <v>6119</v>
      </c>
      <c r="E3399" t="s">
        <v>78</v>
      </c>
      <c r="F3399" t="s">
        <v>43</v>
      </c>
    </row>
    <row r="3400" spans="1:6" x14ac:dyDescent="0.25">
      <c r="A3400" t="s">
        <v>507</v>
      </c>
      <c r="B3400" t="s">
        <v>7922</v>
      </c>
      <c r="C3400" t="s">
        <v>13165</v>
      </c>
      <c r="D3400" t="s">
        <v>6120</v>
      </c>
      <c r="E3400" t="s">
        <v>78</v>
      </c>
      <c r="F3400" t="s">
        <v>43</v>
      </c>
    </row>
    <row r="3401" spans="1:6" x14ac:dyDescent="0.25">
      <c r="A3401" t="s">
        <v>507</v>
      </c>
      <c r="B3401" t="s">
        <v>78</v>
      </c>
      <c r="C3401" t="s">
        <v>13162</v>
      </c>
      <c r="D3401" t="s">
        <v>6120</v>
      </c>
      <c r="E3401" t="s">
        <v>78</v>
      </c>
      <c r="F3401" t="s">
        <v>43</v>
      </c>
    </row>
    <row r="3402" spans="1:6" x14ac:dyDescent="0.25">
      <c r="A3402" t="s">
        <v>507</v>
      </c>
      <c r="B3402" t="s">
        <v>7921</v>
      </c>
      <c r="C3402" t="s">
        <v>13164</v>
      </c>
      <c r="D3402" t="s">
        <v>6120</v>
      </c>
      <c r="E3402" t="s">
        <v>78</v>
      </c>
      <c r="F3402" t="s">
        <v>43</v>
      </c>
    </row>
    <row r="3403" spans="1:6" x14ac:dyDescent="0.25">
      <c r="A3403" t="s">
        <v>507</v>
      </c>
      <c r="B3403" t="s">
        <v>6120</v>
      </c>
      <c r="C3403" t="s">
        <v>13163</v>
      </c>
      <c r="D3403" t="s">
        <v>6120</v>
      </c>
      <c r="E3403" t="s">
        <v>78</v>
      </c>
      <c r="F3403" t="s">
        <v>43</v>
      </c>
    </row>
    <row r="3404" spans="1:6" x14ac:dyDescent="0.25">
      <c r="A3404" t="s">
        <v>507</v>
      </c>
      <c r="B3404" t="s">
        <v>351</v>
      </c>
      <c r="C3404" t="s">
        <v>13181</v>
      </c>
      <c r="D3404" t="s">
        <v>351</v>
      </c>
      <c r="E3404" t="s">
        <v>80</v>
      </c>
      <c r="F3404" t="s">
        <v>43</v>
      </c>
    </row>
    <row r="3405" spans="1:6" x14ac:dyDescent="0.25">
      <c r="A3405" t="s">
        <v>507</v>
      </c>
      <c r="B3405" t="s">
        <v>7941</v>
      </c>
      <c r="C3405" t="s">
        <v>13191</v>
      </c>
      <c r="D3405" t="s">
        <v>351</v>
      </c>
      <c r="E3405" t="s">
        <v>80</v>
      </c>
      <c r="F3405" t="s">
        <v>43</v>
      </c>
    </row>
    <row r="3406" spans="1:6" x14ac:dyDescent="0.25">
      <c r="A3406" t="s">
        <v>507</v>
      </c>
      <c r="B3406" t="s">
        <v>7956</v>
      </c>
      <c r="C3406" t="s">
        <v>13206</v>
      </c>
      <c r="D3406" t="s">
        <v>351</v>
      </c>
      <c r="E3406" t="s">
        <v>80</v>
      </c>
      <c r="F3406" t="s">
        <v>43</v>
      </c>
    </row>
    <row r="3407" spans="1:6" x14ac:dyDescent="0.25">
      <c r="A3407" t="s">
        <v>507</v>
      </c>
      <c r="B3407" t="s">
        <v>7950</v>
      </c>
      <c r="C3407" t="s">
        <v>13200</v>
      </c>
      <c r="D3407" t="s">
        <v>351</v>
      </c>
      <c r="E3407" t="s">
        <v>80</v>
      </c>
      <c r="F3407" t="s">
        <v>43</v>
      </c>
    </row>
    <row r="3408" spans="1:6" x14ac:dyDescent="0.25">
      <c r="A3408" t="s">
        <v>507</v>
      </c>
      <c r="B3408" t="s">
        <v>7934</v>
      </c>
      <c r="C3408" t="s">
        <v>13182</v>
      </c>
      <c r="D3408" t="s">
        <v>351</v>
      </c>
      <c r="E3408" t="s">
        <v>80</v>
      </c>
      <c r="F3408" t="s">
        <v>43</v>
      </c>
    </row>
    <row r="3409" spans="1:6" x14ac:dyDescent="0.25">
      <c r="A3409" t="s">
        <v>507</v>
      </c>
      <c r="B3409" t="s">
        <v>7931</v>
      </c>
      <c r="C3409" t="s">
        <v>13176</v>
      </c>
      <c r="D3409" t="s">
        <v>351</v>
      </c>
      <c r="E3409" t="s">
        <v>80</v>
      </c>
      <c r="F3409" t="s">
        <v>43</v>
      </c>
    </row>
    <row r="3410" spans="1:6" x14ac:dyDescent="0.25">
      <c r="A3410" t="s">
        <v>507</v>
      </c>
      <c r="B3410" t="s">
        <v>7939</v>
      </c>
      <c r="C3410" t="s">
        <v>13188</v>
      </c>
      <c r="D3410" t="s">
        <v>351</v>
      </c>
      <c r="E3410" t="s">
        <v>80</v>
      </c>
      <c r="F3410" t="s">
        <v>43</v>
      </c>
    </row>
    <row r="3411" spans="1:6" x14ac:dyDescent="0.25">
      <c r="A3411" t="s">
        <v>507</v>
      </c>
      <c r="B3411" t="s">
        <v>7942</v>
      </c>
      <c r="C3411" t="s">
        <v>13192</v>
      </c>
      <c r="D3411" t="s">
        <v>351</v>
      </c>
      <c r="E3411" t="s">
        <v>80</v>
      </c>
      <c r="F3411" t="s">
        <v>43</v>
      </c>
    </row>
    <row r="3412" spans="1:6" x14ac:dyDescent="0.25">
      <c r="A3412" t="s">
        <v>507</v>
      </c>
      <c r="B3412" t="s">
        <v>7957</v>
      </c>
      <c r="C3412" t="s">
        <v>13207</v>
      </c>
      <c r="D3412" t="s">
        <v>351</v>
      </c>
      <c r="E3412" t="s">
        <v>80</v>
      </c>
      <c r="F3412" t="s">
        <v>43</v>
      </c>
    </row>
    <row r="3413" spans="1:6" x14ac:dyDescent="0.25">
      <c r="A3413" t="s">
        <v>507</v>
      </c>
      <c r="B3413" t="s">
        <v>7930</v>
      </c>
      <c r="C3413" t="s">
        <v>13175</v>
      </c>
      <c r="D3413" t="s">
        <v>351</v>
      </c>
      <c r="E3413" t="s">
        <v>80</v>
      </c>
      <c r="F3413" t="s">
        <v>43</v>
      </c>
    </row>
    <row r="3414" spans="1:6" x14ac:dyDescent="0.25">
      <c r="A3414" t="s">
        <v>507</v>
      </c>
      <c r="B3414" t="s">
        <v>7949</v>
      </c>
      <c r="C3414" t="s">
        <v>13199</v>
      </c>
      <c r="D3414" t="s">
        <v>351</v>
      </c>
      <c r="E3414" t="s">
        <v>80</v>
      </c>
      <c r="F3414" t="s">
        <v>43</v>
      </c>
    </row>
    <row r="3415" spans="1:6" x14ac:dyDescent="0.25">
      <c r="A3415" t="s">
        <v>507</v>
      </c>
      <c r="B3415" t="s">
        <v>7947</v>
      </c>
      <c r="C3415" t="s">
        <v>13197</v>
      </c>
      <c r="D3415" t="s">
        <v>351</v>
      </c>
      <c r="E3415" t="s">
        <v>80</v>
      </c>
      <c r="F3415" t="s">
        <v>43</v>
      </c>
    </row>
    <row r="3416" spans="1:6" x14ac:dyDescent="0.25">
      <c r="A3416" t="s">
        <v>507</v>
      </c>
      <c r="B3416" t="s">
        <v>2222</v>
      </c>
      <c r="C3416" t="s">
        <v>13177</v>
      </c>
      <c r="D3416" t="s">
        <v>351</v>
      </c>
      <c r="E3416" t="s">
        <v>80</v>
      </c>
      <c r="F3416" t="s">
        <v>43</v>
      </c>
    </row>
    <row r="3417" spans="1:6" x14ac:dyDescent="0.25">
      <c r="A3417" t="s">
        <v>507</v>
      </c>
      <c r="B3417" t="s">
        <v>7928</v>
      </c>
      <c r="C3417" t="s">
        <v>13173</v>
      </c>
      <c r="D3417" t="s">
        <v>351</v>
      </c>
      <c r="E3417" t="s">
        <v>80</v>
      </c>
      <c r="F3417" t="s">
        <v>43</v>
      </c>
    </row>
    <row r="3418" spans="1:6" x14ac:dyDescent="0.25">
      <c r="A3418" t="s">
        <v>507</v>
      </c>
      <c r="B3418" t="s">
        <v>7936</v>
      </c>
      <c r="C3418" t="s">
        <v>13184</v>
      </c>
      <c r="D3418" t="s">
        <v>351</v>
      </c>
      <c r="E3418" t="s">
        <v>80</v>
      </c>
      <c r="F3418" t="s">
        <v>43</v>
      </c>
    </row>
    <row r="3419" spans="1:6" x14ac:dyDescent="0.25">
      <c r="A3419" t="s">
        <v>507</v>
      </c>
      <c r="B3419" t="s">
        <v>7946</v>
      </c>
      <c r="C3419" t="s">
        <v>13196</v>
      </c>
      <c r="D3419" t="s">
        <v>351</v>
      </c>
      <c r="E3419" t="s">
        <v>80</v>
      </c>
      <c r="F3419" t="s">
        <v>43</v>
      </c>
    </row>
    <row r="3420" spans="1:6" x14ac:dyDescent="0.25">
      <c r="A3420" t="s">
        <v>507</v>
      </c>
      <c r="B3420" t="s">
        <v>7929</v>
      </c>
      <c r="C3420" t="s">
        <v>13174</v>
      </c>
      <c r="D3420" t="s">
        <v>351</v>
      </c>
      <c r="E3420" t="s">
        <v>80</v>
      </c>
      <c r="F3420" t="s">
        <v>43</v>
      </c>
    </row>
    <row r="3421" spans="1:6" x14ac:dyDescent="0.25">
      <c r="A3421" t="s">
        <v>507</v>
      </c>
      <c r="B3421" t="s">
        <v>7951</v>
      </c>
      <c r="C3421" t="s">
        <v>13201</v>
      </c>
      <c r="D3421" t="s">
        <v>351</v>
      </c>
      <c r="E3421" t="s">
        <v>80</v>
      </c>
      <c r="F3421" t="s">
        <v>43</v>
      </c>
    </row>
    <row r="3422" spans="1:6" x14ac:dyDescent="0.25">
      <c r="A3422" t="s">
        <v>507</v>
      </c>
      <c r="B3422" t="s">
        <v>7952</v>
      </c>
      <c r="C3422" t="s">
        <v>13202</v>
      </c>
      <c r="D3422" t="s">
        <v>351</v>
      </c>
      <c r="E3422" t="s">
        <v>80</v>
      </c>
      <c r="F3422" t="s">
        <v>43</v>
      </c>
    </row>
    <row r="3423" spans="1:6" x14ac:dyDescent="0.25">
      <c r="A3423" t="s">
        <v>507</v>
      </c>
      <c r="B3423" t="s">
        <v>7953</v>
      </c>
      <c r="C3423" t="s">
        <v>13203</v>
      </c>
      <c r="D3423" t="s">
        <v>351</v>
      </c>
      <c r="E3423" t="s">
        <v>80</v>
      </c>
      <c r="F3423" t="s">
        <v>43</v>
      </c>
    </row>
    <row r="3424" spans="1:6" x14ac:dyDescent="0.25">
      <c r="A3424" t="s">
        <v>507</v>
      </c>
      <c r="B3424" t="s">
        <v>7955</v>
      </c>
      <c r="C3424" t="s">
        <v>13205</v>
      </c>
      <c r="D3424" t="s">
        <v>351</v>
      </c>
      <c r="E3424" t="s">
        <v>80</v>
      </c>
      <c r="F3424" t="s">
        <v>43</v>
      </c>
    </row>
    <row r="3425" spans="1:6" x14ac:dyDescent="0.25">
      <c r="A3425" t="s">
        <v>507</v>
      </c>
      <c r="B3425" t="s">
        <v>3272</v>
      </c>
      <c r="C3425" t="s">
        <v>13180</v>
      </c>
      <c r="D3425" t="s">
        <v>351</v>
      </c>
      <c r="E3425" t="s">
        <v>80</v>
      </c>
      <c r="F3425" t="s">
        <v>43</v>
      </c>
    </row>
    <row r="3426" spans="1:6" x14ac:dyDescent="0.25">
      <c r="A3426" t="s">
        <v>507</v>
      </c>
      <c r="B3426" t="s">
        <v>3386</v>
      </c>
      <c r="C3426" t="s">
        <v>13171</v>
      </c>
      <c r="D3426" t="s">
        <v>351</v>
      </c>
      <c r="E3426" t="s">
        <v>80</v>
      </c>
      <c r="F3426" t="s">
        <v>43</v>
      </c>
    </row>
    <row r="3427" spans="1:6" x14ac:dyDescent="0.25">
      <c r="A3427" t="s">
        <v>507</v>
      </c>
      <c r="B3427" t="s">
        <v>7945</v>
      </c>
      <c r="C3427" t="s">
        <v>13195</v>
      </c>
      <c r="D3427" t="s">
        <v>351</v>
      </c>
      <c r="E3427" t="s">
        <v>80</v>
      </c>
      <c r="F3427" t="s">
        <v>43</v>
      </c>
    </row>
    <row r="3428" spans="1:6" x14ac:dyDescent="0.25">
      <c r="A3428" t="s">
        <v>507</v>
      </c>
      <c r="B3428" t="s">
        <v>7938</v>
      </c>
      <c r="C3428" t="s">
        <v>13186</v>
      </c>
      <c r="D3428" t="s">
        <v>351</v>
      </c>
      <c r="E3428" t="s">
        <v>80</v>
      </c>
      <c r="F3428" t="s">
        <v>43</v>
      </c>
    </row>
    <row r="3429" spans="1:6" x14ac:dyDescent="0.25">
      <c r="A3429" t="s">
        <v>507</v>
      </c>
      <c r="B3429" t="s">
        <v>7932</v>
      </c>
      <c r="C3429" t="s">
        <v>13178</v>
      </c>
      <c r="D3429" t="s">
        <v>351</v>
      </c>
      <c r="E3429" t="s">
        <v>80</v>
      </c>
      <c r="F3429" t="s">
        <v>43</v>
      </c>
    </row>
    <row r="3430" spans="1:6" x14ac:dyDescent="0.25">
      <c r="A3430" t="s">
        <v>507</v>
      </c>
      <c r="B3430" t="s">
        <v>7948</v>
      </c>
      <c r="C3430" t="s">
        <v>13198</v>
      </c>
      <c r="D3430" t="s">
        <v>351</v>
      </c>
      <c r="E3430" t="s">
        <v>80</v>
      </c>
      <c r="F3430" t="s">
        <v>43</v>
      </c>
    </row>
    <row r="3431" spans="1:6" x14ac:dyDescent="0.25">
      <c r="A3431" t="s">
        <v>507</v>
      </c>
      <c r="B3431" t="s">
        <v>7954</v>
      </c>
      <c r="C3431" t="s">
        <v>13204</v>
      </c>
      <c r="D3431" t="s">
        <v>351</v>
      </c>
      <c r="E3431" t="s">
        <v>80</v>
      </c>
      <c r="F3431" t="s">
        <v>43</v>
      </c>
    </row>
    <row r="3432" spans="1:6" x14ac:dyDescent="0.25">
      <c r="A3432" t="s">
        <v>507</v>
      </c>
      <c r="B3432" t="s">
        <v>7944</v>
      </c>
      <c r="C3432" t="s">
        <v>13194</v>
      </c>
      <c r="D3432" t="s">
        <v>351</v>
      </c>
      <c r="E3432" t="s">
        <v>80</v>
      </c>
      <c r="F3432" t="s">
        <v>43</v>
      </c>
    </row>
    <row r="3433" spans="1:6" x14ac:dyDescent="0.25">
      <c r="A3433" t="s">
        <v>507</v>
      </c>
      <c r="B3433" t="s">
        <v>7933</v>
      </c>
      <c r="C3433" t="s">
        <v>13179</v>
      </c>
      <c r="D3433" t="s">
        <v>351</v>
      </c>
      <c r="E3433" t="s">
        <v>80</v>
      </c>
      <c r="F3433" t="s">
        <v>43</v>
      </c>
    </row>
    <row r="3434" spans="1:6" x14ac:dyDescent="0.25">
      <c r="A3434" t="s">
        <v>507</v>
      </c>
      <c r="B3434" t="s">
        <v>3782</v>
      </c>
      <c r="C3434" t="s">
        <v>13189</v>
      </c>
      <c r="D3434" t="s">
        <v>351</v>
      </c>
      <c r="E3434" t="s">
        <v>80</v>
      </c>
      <c r="F3434" t="s">
        <v>43</v>
      </c>
    </row>
    <row r="3435" spans="1:6" x14ac:dyDescent="0.25">
      <c r="A3435" t="s">
        <v>507</v>
      </c>
      <c r="B3435" t="s">
        <v>7924</v>
      </c>
      <c r="C3435" t="s">
        <v>13168</v>
      </c>
      <c r="D3435" t="s">
        <v>351</v>
      </c>
      <c r="E3435" t="s">
        <v>80</v>
      </c>
      <c r="F3435" t="s">
        <v>43</v>
      </c>
    </row>
    <row r="3436" spans="1:6" x14ac:dyDescent="0.25">
      <c r="A3436" t="s">
        <v>507</v>
      </c>
      <c r="B3436" t="s">
        <v>7958</v>
      </c>
      <c r="C3436" t="s">
        <v>13208</v>
      </c>
      <c r="D3436" t="s">
        <v>351</v>
      </c>
      <c r="E3436" t="s">
        <v>80</v>
      </c>
      <c r="F3436" t="s">
        <v>43</v>
      </c>
    </row>
    <row r="3437" spans="1:6" x14ac:dyDescent="0.25">
      <c r="A3437" t="s">
        <v>507</v>
      </c>
      <c r="B3437" t="s">
        <v>7923</v>
      </c>
      <c r="C3437" t="s">
        <v>13167</v>
      </c>
      <c r="D3437" t="s">
        <v>351</v>
      </c>
      <c r="E3437" t="s">
        <v>80</v>
      </c>
      <c r="F3437" t="s">
        <v>43</v>
      </c>
    </row>
    <row r="3438" spans="1:6" x14ac:dyDescent="0.25">
      <c r="A3438" t="s">
        <v>507</v>
      </c>
      <c r="B3438" t="s">
        <v>7925</v>
      </c>
      <c r="C3438" t="s">
        <v>13169</v>
      </c>
      <c r="D3438" t="s">
        <v>351</v>
      </c>
      <c r="E3438" t="s">
        <v>80</v>
      </c>
      <c r="F3438" t="s">
        <v>43</v>
      </c>
    </row>
    <row r="3439" spans="1:6" x14ac:dyDescent="0.25">
      <c r="A3439" t="s">
        <v>507</v>
      </c>
      <c r="B3439" t="s">
        <v>7940</v>
      </c>
      <c r="C3439" t="s">
        <v>13190</v>
      </c>
      <c r="D3439" t="s">
        <v>351</v>
      </c>
      <c r="E3439" t="s">
        <v>80</v>
      </c>
      <c r="F3439" t="s">
        <v>43</v>
      </c>
    </row>
    <row r="3440" spans="1:6" x14ac:dyDescent="0.25">
      <c r="A3440" t="s">
        <v>507</v>
      </c>
      <c r="B3440" t="s">
        <v>7927</v>
      </c>
      <c r="C3440" t="s">
        <v>13172</v>
      </c>
      <c r="D3440" t="s">
        <v>351</v>
      </c>
      <c r="E3440" t="s">
        <v>80</v>
      </c>
      <c r="F3440" t="s">
        <v>43</v>
      </c>
    </row>
    <row r="3441" spans="1:6" x14ac:dyDescent="0.25">
      <c r="A3441" t="s">
        <v>507</v>
      </c>
      <c r="B3441" t="s">
        <v>7937</v>
      </c>
      <c r="C3441" t="s">
        <v>13185</v>
      </c>
      <c r="D3441" t="s">
        <v>351</v>
      </c>
      <c r="E3441" t="s">
        <v>80</v>
      </c>
      <c r="F3441" t="s">
        <v>43</v>
      </c>
    </row>
    <row r="3442" spans="1:6" x14ac:dyDescent="0.25">
      <c r="A3442" t="s">
        <v>507</v>
      </c>
      <c r="B3442" t="s">
        <v>7935</v>
      </c>
      <c r="C3442" t="s">
        <v>13183</v>
      </c>
      <c r="D3442" t="s">
        <v>351</v>
      </c>
      <c r="E3442" t="s">
        <v>80</v>
      </c>
      <c r="F3442" t="s">
        <v>43</v>
      </c>
    </row>
    <row r="3443" spans="1:6" x14ac:dyDescent="0.25">
      <c r="A3443" t="s">
        <v>507</v>
      </c>
      <c r="B3443" t="s">
        <v>4435</v>
      </c>
      <c r="C3443" t="s">
        <v>13187</v>
      </c>
      <c r="D3443" t="s">
        <v>351</v>
      </c>
      <c r="E3443" t="s">
        <v>80</v>
      </c>
      <c r="F3443" t="s">
        <v>43</v>
      </c>
    </row>
    <row r="3444" spans="1:6" x14ac:dyDescent="0.25">
      <c r="A3444" t="s">
        <v>507</v>
      </c>
      <c r="B3444" t="s">
        <v>7943</v>
      </c>
      <c r="C3444" t="s">
        <v>13193</v>
      </c>
      <c r="D3444" t="s">
        <v>351</v>
      </c>
      <c r="E3444" t="s">
        <v>80</v>
      </c>
      <c r="F3444" t="s">
        <v>43</v>
      </c>
    </row>
    <row r="3445" spans="1:6" x14ac:dyDescent="0.25">
      <c r="A3445" t="s">
        <v>507</v>
      </c>
      <c r="B3445" t="s">
        <v>7926</v>
      </c>
      <c r="C3445" t="s">
        <v>13170</v>
      </c>
      <c r="D3445" t="s">
        <v>351</v>
      </c>
      <c r="E3445" t="s">
        <v>80</v>
      </c>
      <c r="F3445" t="s">
        <v>43</v>
      </c>
    </row>
    <row r="3446" spans="1:6" x14ac:dyDescent="0.25">
      <c r="A3446" t="s">
        <v>507</v>
      </c>
      <c r="B3446" t="s">
        <v>7959</v>
      </c>
      <c r="C3446" t="s">
        <v>13210</v>
      </c>
      <c r="D3446" t="s">
        <v>6121</v>
      </c>
      <c r="E3446" t="s">
        <v>80</v>
      </c>
      <c r="F3446" t="s">
        <v>43</v>
      </c>
    </row>
    <row r="3447" spans="1:6" x14ac:dyDescent="0.25">
      <c r="A3447" t="s">
        <v>507</v>
      </c>
      <c r="B3447" t="s">
        <v>6108</v>
      </c>
      <c r="C3447" t="s">
        <v>13209</v>
      </c>
      <c r="D3447" t="s">
        <v>6121</v>
      </c>
      <c r="E3447" t="s">
        <v>80</v>
      </c>
      <c r="F3447" t="s">
        <v>43</v>
      </c>
    </row>
    <row r="3448" spans="1:6" x14ac:dyDescent="0.25">
      <c r="A3448" t="s">
        <v>507</v>
      </c>
      <c r="B3448" t="s">
        <v>6325</v>
      </c>
      <c r="C3448" t="s">
        <v>13211</v>
      </c>
      <c r="D3448" t="s">
        <v>6121</v>
      </c>
      <c r="E3448" t="s">
        <v>80</v>
      </c>
      <c r="F3448" t="s">
        <v>43</v>
      </c>
    </row>
    <row r="3449" spans="1:6" x14ac:dyDescent="0.25">
      <c r="A3449" t="s">
        <v>507</v>
      </c>
      <c r="B3449" t="s">
        <v>7960</v>
      </c>
      <c r="C3449" t="s">
        <v>13212</v>
      </c>
      <c r="D3449" t="s">
        <v>6121</v>
      </c>
      <c r="E3449" t="s">
        <v>80</v>
      </c>
      <c r="F3449" t="s">
        <v>43</v>
      </c>
    </row>
    <row r="3450" spans="1:6" x14ac:dyDescent="0.25">
      <c r="A3450" t="s">
        <v>507</v>
      </c>
      <c r="B3450" t="s">
        <v>7968</v>
      </c>
      <c r="C3450" t="s">
        <v>13221</v>
      </c>
      <c r="D3450" t="s">
        <v>6122</v>
      </c>
      <c r="E3450" t="s">
        <v>80</v>
      </c>
      <c r="F3450" t="s">
        <v>43</v>
      </c>
    </row>
    <row r="3451" spans="1:6" x14ac:dyDescent="0.25">
      <c r="A3451" t="s">
        <v>507</v>
      </c>
      <c r="B3451" t="s">
        <v>6122</v>
      </c>
      <c r="C3451" t="s">
        <v>13223</v>
      </c>
      <c r="D3451" t="s">
        <v>6122</v>
      </c>
      <c r="E3451" t="s">
        <v>80</v>
      </c>
      <c r="F3451" t="s">
        <v>43</v>
      </c>
    </row>
    <row r="3452" spans="1:6" x14ac:dyDescent="0.25">
      <c r="A3452" t="s">
        <v>507</v>
      </c>
      <c r="B3452" t="s">
        <v>7962</v>
      </c>
      <c r="C3452" t="s">
        <v>13214</v>
      </c>
      <c r="D3452" t="s">
        <v>6122</v>
      </c>
      <c r="E3452" t="s">
        <v>80</v>
      </c>
      <c r="F3452" t="s">
        <v>43</v>
      </c>
    </row>
    <row r="3453" spans="1:6" x14ac:dyDescent="0.25">
      <c r="A3453" t="s">
        <v>507</v>
      </c>
      <c r="B3453" t="s">
        <v>7748</v>
      </c>
      <c r="C3453" t="s">
        <v>13222</v>
      </c>
      <c r="D3453" t="s">
        <v>6122</v>
      </c>
      <c r="E3453" t="s">
        <v>80</v>
      </c>
      <c r="F3453" t="s">
        <v>43</v>
      </c>
    </row>
    <row r="3454" spans="1:6" x14ac:dyDescent="0.25">
      <c r="A3454" t="s">
        <v>507</v>
      </c>
      <c r="B3454" t="s">
        <v>7966</v>
      </c>
      <c r="C3454" t="s">
        <v>13218</v>
      </c>
      <c r="D3454" t="s">
        <v>6122</v>
      </c>
      <c r="E3454" t="s">
        <v>80</v>
      </c>
      <c r="F3454" t="s">
        <v>43</v>
      </c>
    </row>
    <row r="3455" spans="1:6" x14ac:dyDescent="0.25">
      <c r="A3455" t="s">
        <v>507</v>
      </c>
      <c r="B3455" t="s">
        <v>7978</v>
      </c>
      <c r="C3455" t="s">
        <v>13233</v>
      </c>
      <c r="D3455" t="s">
        <v>6122</v>
      </c>
      <c r="E3455" t="s">
        <v>80</v>
      </c>
      <c r="F3455" t="s">
        <v>43</v>
      </c>
    </row>
    <row r="3456" spans="1:6" x14ac:dyDescent="0.25">
      <c r="A3456" t="s">
        <v>507</v>
      </c>
      <c r="B3456" t="s">
        <v>7963</v>
      </c>
      <c r="C3456" t="s">
        <v>13215</v>
      </c>
      <c r="D3456" t="s">
        <v>6122</v>
      </c>
      <c r="E3456" t="s">
        <v>80</v>
      </c>
      <c r="F3456" t="s">
        <v>43</v>
      </c>
    </row>
    <row r="3457" spans="1:6" x14ac:dyDescent="0.25">
      <c r="A3457" t="s">
        <v>507</v>
      </c>
      <c r="B3457" t="s">
        <v>7965</v>
      </c>
      <c r="C3457" t="s">
        <v>13217</v>
      </c>
      <c r="D3457" t="s">
        <v>6122</v>
      </c>
      <c r="E3457" t="s">
        <v>80</v>
      </c>
      <c r="F3457" t="s">
        <v>43</v>
      </c>
    </row>
    <row r="3458" spans="1:6" x14ac:dyDescent="0.25">
      <c r="A3458" t="s">
        <v>507</v>
      </c>
      <c r="B3458" t="s">
        <v>7972</v>
      </c>
      <c r="C3458" t="s">
        <v>13227</v>
      </c>
      <c r="D3458" t="s">
        <v>6122</v>
      </c>
      <c r="E3458" t="s">
        <v>80</v>
      </c>
      <c r="F3458" t="s">
        <v>43</v>
      </c>
    </row>
    <row r="3459" spans="1:6" x14ac:dyDescent="0.25">
      <c r="A3459" t="s">
        <v>507</v>
      </c>
      <c r="B3459" t="s">
        <v>7977</v>
      </c>
      <c r="C3459" t="s">
        <v>13232</v>
      </c>
      <c r="D3459" t="s">
        <v>6122</v>
      </c>
      <c r="E3459" t="s">
        <v>80</v>
      </c>
      <c r="F3459" t="s">
        <v>43</v>
      </c>
    </row>
    <row r="3460" spans="1:6" x14ac:dyDescent="0.25">
      <c r="A3460" t="s">
        <v>507</v>
      </c>
      <c r="B3460" t="s">
        <v>7970</v>
      </c>
      <c r="C3460" t="s">
        <v>13225</v>
      </c>
      <c r="D3460" t="s">
        <v>6122</v>
      </c>
      <c r="E3460" t="s">
        <v>80</v>
      </c>
      <c r="F3460" t="s">
        <v>43</v>
      </c>
    </row>
    <row r="3461" spans="1:6" x14ac:dyDescent="0.25">
      <c r="A3461" t="s">
        <v>507</v>
      </c>
      <c r="B3461" t="s">
        <v>7974</v>
      </c>
      <c r="C3461" t="s">
        <v>13229</v>
      </c>
      <c r="D3461" t="s">
        <v>6122</v>
      </c>
      <c r="E3461" t="s">
        <v>80</v>
      </c>
      <c r="F3461" t="s">
        <v>43</v>
      </c>
    </row>
    <row r="3462" spans="1:6" x14ac:dyDescent="0.25">
      <c r="A3462" t="s">
        <v>507</v>
      </c>
      <c r="B3462" t="s">
        <v>7975</v>
      </c>
      <c r="C3462" t="s">
        <v>13230</v>
      </c>
      <c r="D3462" t="s">
        <v>6122</v>
      </c>
      <c r="E3462" t="s">
        <v>80</v>
      </c>
      <c r="F3462" t="s">
        <v>43</v>
      </c>
    </row>
    <row r="3463" spans="1:6" x14ac:dyDescent="0.25">
      <c r="A3463" t="s">
        <v>507</v>
      </c>
      <c r="B3463" t="s">
        <v>7973</v>
      </c>
      <c r="C3463" t="s">
        <v>13228</v>
      </c>
      <c r="D3463" t="s">
        <v>6122</v>
      </c>
      <c r="E3463" t="s">
        <v>80</v>
      </c>
      <c r="F3463" t="s">
        <v>43</v>
      </c>
    </row>
    <row r="3464" spans="1:6" x14ac:dyDescent="0.25">
      <c r="A3464" t="s">
        <v>507</v>
      </c>
      <c r="B3464" t="s">
        <v>7964</v>
      </c>
      <c r="C3464" t="s">
        <v>13216</v>
      </c>
      <c r="D3464" t="s">
        <v>6122</v>
      </c>
      <c r="E3464" t="s">
        <v>80</v>
      </c>
      <c r="F3464" t="s">
        <v>43</v>
      </c>
    </row>
    <row r="3465" spans="1:6" x14ac:dyDescent="0.25">
      <c r="A3465" t="s">
        <v>507</v>
      </c>
      <c r="B3465" t="s">
        <v>6325</v>
      </c>
      <c r="C3465" t="s">
        <v>13220</v>
      </c>
      <c r="D3465" t="s">
        <v>6122</v>
      </c>
      <c r="E3465" t="s">
        <v>80</v>
      </c>
      <c r="F3465" t="s">
        <v>43</v>
      </c>
    </row>
    <row r="3466" spans="1:6" x14ac:dyDescent="0.25">
      <c r="A3466" t="s">
        <v>507</v>
      </c>
      <c r="B3466" t="s">
        <v>7971</v>
      </c>
      <c r="C3466" t="s">
        <v>13226</v>
      </c>
      <c r="D3466" t="s">
        <v>6122</v>
      </c>
      <c r="E3466" t="s">
        <v>80</v>
      </c>
      <c r="F3466" t="s">
        <v>43</v>
      </c>
    </row>
    <row r="3467" spans="1:6" x14ac:dyDescent="0.25">
      <c r="A3467" t="s">
        <v>507</v>
      </c>
      <c r="B3467" t="s">
        <v>7969</v>
      </c>
      <c r="C3467" t="s">
        <v>13224</v>
      </c>
      <c r="D3467" t="s">
        <v>6122</v>
      </c>
      <c r="E3467" t="s">
        <v>80</v>
      </c>
      <c r="F3467" t="s">
        <v>43</v>
      </c>
    </row>
    <row r="3468" spans="1:6" x14ac:dyDescent="0.25">
      <c r="A3468" t="s">
        <v>507</v>
      </c>
      <c r="B3468" t="s">
        <v>7967</v>
      </c>
      <c r="C3468" t="s">
        <v>13219</v>
      </c>
      <c r="D3468" t="s">
        <v>6122</v>
      </c>
      <c r="E3468" t="s">
        <v>80</v>
      </c>
      <c r="F3468" t="s">
        <v>43</v>
      </c>
    </row>
    <row r="3469" spans="1:6" x14ac:dyDescent="0.25">
      <c r="A3469" t="s">
        <v>507</v>
      </c>
      <c r="B3469" t="s">
        <v>7976</v>
      </c>
      <c r="C3469" t="s">
        <v>13231</v>
      </c>
      <c r="D3469" t="s">
        <v>6122</v>
      </c>
      <c r="E3469" t="s">
        <v>80</v>
      </c>
      <c r="F3469" t="s">
        <v>43</v>
      </c>
    </row>
    <row r="3470" spans="1:6" x14ac:dyDescent="0.25">
      <c r="A3470" t="s">
        <v>507</v>
      </c>
      <c r="B3470" t="s">
        <v>6413</v>
      </c>
      <c r="C3470" t="s">
        <v>13238</v>
      </c>
      <c r="D3470" t="s">
        <v>6123</v>
      </c>
      <c r="E3470" t="s">
        <v>80</v>
      </c>
      <c r="F3470" t="s">
        <v>43</v>
      </c>
    </row>
    <row r="3471" spans="1:6" x14ac:dyDescent="0.25">
      <c r="A3471" t="s">
        <v>507</v>
      </c>
      <c r="B3471" t="s">
        <v>8010</v>
      </c>
      <c r="C3471" t="s">
        <v>13271</v>
      </c>
      <c r="D3471" t="s">
        <v>6123</v>
      </c>
      <c r="E3471" t="s">
        <v>80</v>
      </c>
      <c r="F3471" t="s">
        <v>43</v>
      </c>
    </row>
    <row r="3472" spans="1:6" x14ac:dyDescent="0.25">
      <c r="A3472" t="s">
        <v>507</v>
      </c>
      <c r="B3472" t="s">
        <v>7997</v>
      </c>
      <c r="C3472" t="s">
        <v>13256</v>
      </c>
      <c r="D3472" t="s">
        <v>6123</v>
      </c>
      <c r="E3472" t="s">
        <v>80</v>
      </c>
      <c r="F3472" t="s">
        <v>43</v>
      </c>
    </row>
    <row r="3473" spans="1:6" x14ac:dyDescent="0.25">
      <c r="A3473" t="s">
        <v>507</v>
      </c>
      <c r="B3473" t="s">
        <v>8001</v>
      </c>
      <c r="C3473" t="s">
        <v>13260</v>
      </c>
      <c r="D3473" t="s">
        <v>6123</v>
      </c>
      <c r="E3473" t="s">
        <v>80</v>
      </c>
      <c r="F3473" t="s">
        <v>43</v>
      </c>
    </row>
    <row r="3474" spans="1:6" x14ac:dyDescent="0.25">
      <c r="A3474" t="s">
        <v>507</v>
      </c>
      <c r="B3474" t="s">
        <v>8007</v>
      </c>
      <c r="C3474" t="s">
        <v>13268</v>
      </c>
      <c r="D3474" t="s">
        <v>6123</v>
      </c>
      <c r="E3474" t="s">
        <v>80</v>
      </c>
      <c r="F3474" t="s">
        <v>43</v>
      </c>
    </row>
    <row r="3475" spans="1:6" x14ac:dyDescent="0.25">
      <c r="A3475" t="s">
        <v>507</v>
      </c>
      <c r="B3475" t="s">
        <v>7999</v>
      </c>
      <c r="C3475" t="s">
        <v>13258</v>
      </c>
      <c r="D3475" t="s">
        <v>6123</v>
      </c>
      <c r="E3475" t="s">
        <v>80</v>
      </c>
      <c r="F3475" t="s">
        <v>43</v>
      </c>
    </row>
    <row r="3476" spans="1:6" x14ac:dyDescent="0.25">
      <c r="A3476" t="s">
        <v>507</v>
      </c>
      <c r="B3476" t="s">
        <v>903</v>
      </c>
      <c r="C3476" t="s">
        <v>13236</v>
      </c>
      <c r="D3476" t="s">
        <v>6123</v>
      </c>
      <c r="E3476" t="s">
        <v>80</v>
      </c>
      <c r="F3476" t="s">
        <v>43</v>
      </c>
    </row>
    <row r="3477" spans="1:6" x14ac:dyDescent="0.25">
      <c r="A3477" t="s">
        <v>507</v>
      </c>
      <c r="B3477" t="s">
        <v>7990</v>
      </c>
      <c r="C3477" t="s">
        <v>13248</v>
      </c>
      <c r="D3477" t="s">
        <v>6123</v>
      </c>
      <c r="E3477" t="s">
        <v>80</v>
      </c>
      <c r="F3477" t="s">
        <v>43</v>
      </c>
    </row>
    <row r="3478" spans="1:6" x14ac:dyDescent="0.25">
      <c r="A3478" t="s">
        <v>507</v>
      </c>
      <c r="B3478" t="s">
        <v>8005</v>
      </c>
      <c r="C3478" t="s">
        <v>13264</v>
      </c>
      <c r="D3478" t="s">
        <v>6123</v>
      </c>
      <c r="E3478" t="s">
        <v>80</v>
      </c>
      <c r="F3478" t="s">
        <v>43</v>
      </c>
    </row>
    <row r="3479" spans="1:6" x14ac:dyDescent="0.25">
      <c r="A3479" t="s">
        <v>507</v>
      </c>
      <c r="B3479" t="s">
        <v>8002</v>
      </c>
      <c r="C3479" t="s">
        <v>13261</v>
      </c>
      <c r="D3479" t="s">
        <v>6123</v>
      </c>
      <c r="E3479" t="s">
        <v>80</v>
      </c>
      <c r="F3479" t="s">
        <v>43</v>
      </c>
    </row>
    <row r="3480" spans="1:6" x14ac:dyDescent="0.25">
      <c r="A3480" t="s">
        <v>507</v>
      </c>
      <c r="B3480" t="s">
        <v>7995</v>
      </c>
      <c r="C3480" t="s">
        <v>13254</v>
      </c>
      <c r="D3480" t="s">
        <v>6123</v>
      </c>
      <c r="E3480" t="s">
        <v>80</v>
      </c>
      <c r="F3480" t="s">
        <v>43</v>
      </c>
    </row>
    <row r="3481" spans="1:6" x14ac:dyDescent="0.25">
      <c r="A3481" t="s">
        <v>507</v>
      </c>
      <c r="B3481" t="s">
        <v>7992</v>
      </c>
      <c r="C3481" t="s">
        <v>13250</v>
      </c>
      <c r="D3481" t="s">
        <v>6123</v>
      </c>
      <c r="E3481" t="s">
        <v>80</v>
      </c>
      <c r="F3481" t="s">
        <v>43</v>
      </c>
    </row>
    <row r="3482" spans="1:6" x14ac:dyDescent="0.25">
      <c r="A3482" t="s">
        <v>507</v>
      </c>
      <c r="B3482" t="s">
        <v>7987</v>
      </c>
      <c r="C3482" t="s">
        <v>13245</v>
      </c>
      <c r="D3482" t="s">
        <v>6123</v>
      </c>
      <c r="E3482" t="s">
        <v>80</v>
      </c>
      <c r="F3482" t="s">
        <v>43</v>
      </c>
    </row>
    <row r="3483" spans="1:6" x14ac:dyDescent="0.25">
      <c r="A3483" t="s">
        <v>507</v>
      </c>
      <c r="B3483" t="s">
        <v>7988</v>
      </c>
      <c r="C3483" t="s">
        <v>13246</v>
      </c>
      <c r="D3483" t="s">
        <v>6123</v>
      </c>
      <c r="E3483" t="s">
        <v>80</v>
      </c>
      <c r="F3483" t="s">
        <v>43</v>
      </c>
    </row>
    <row r="3484" spans="1:6" x14ac:dyDescent="0.25">
      <c r="A3484" t="s">
        <v>507</v>
      </c>
      <c r="B3484" t="s">
        <v>1338</v>
      </c>
      <c r="C3484" t="s">
        <v>13241</v>
      </c>
      <c r="D3484" t="s">
        <v>6123</v>
      </c>
      <c r="E3484" t="s">
        <v>80</v>
      </c>
      <c r="F3484" t="s">
        <v>43</v>
      </c>
    </row>
    <row r="3485" spans="1:6" x14ac:dyDescent="0.25">
      <c r="A3485" t="s">
        <v>507</v>
      </c>
      <c r="B3485" t="s">
        <v>7989</v>
      </c>
      <c r="C3485" t="s">
        <v>13247</v>
      </c>
      <c r="D3485" t="s">
        <v>6123</v>
      </c>
      <c r="E3485" t="s">
        <v>80</v>
      </c>
      <c r="F3485" t="s">
        <v>43</v>
      </c>
    </row>
    <row r="3486" spans="1:6" x14ac:dyDescent="0.25">
      <c r="A3486" t="s">
        <v>507</v>
      </c>
      <c r="B3486" t="s">
        <v>7991</v>
      </c>
      <c r="C3486" t="s">
        <v>13249</v>
      </c>
      <c r="D3486" t="s">
        <v>6123</v>
      </c>
      <c r="E3486" t="s">
        <v>80</v>
      </c>
      <c r="F3486" t="s">
        <v>43</v>
      </c>
    </row>
    <row r="3487" spans="1:6" x14ac:dyDescent="0.25">
      <c r="A3487" t="s">
        <v>507</v>
      </c>
      <c r="B3487" t="s">
        <v>7998</v>
      </c>
      <c r="C3487" t="s">
        <v>13257</v>
      </c>
      <c r="D3487" t="s">
        <v>6123</v>
      </c>
      <c r="E3487" t="s">
        <v>80</v>
      </c>
      <c r="F3487" t="s">
        <v>43</v>
      </c>
    </row>
    <row r="3488" spans="1:6" x14ac:dyDescent="0.25">
      <c r="A3488" t="s">
        <v>507</v>
      </c>
      <c r="B3488" t="s">
        <v>7983</v>
      </c>
      <c r="C3488" t="s">
        <v>13240</v>
      </c>
      <c r="D3488" t="s">
        <v>6123</v>
      </c>
      <c r="E3488" t="s">
        <v>80</v>
      </c>
      <c r="F3488" t="s">
        <v>43</v>
      </c>
    </row>
    <row r="3489" spans="1:6" x14ac:dyDescent="0.25">
      <c r="A3489" t="s">
        <v>507</v>
      </c>
      <c r="B3489" t="s">
        <v>8004</v>
      </c>
      <c r="C3489" t="s">
        <v>13263</v>
      </c>
      <c r="D3489" t="s">
        <v>6123</v>
      </c>
      <c r="E3489" t="s">
        <v>80</v>
      </c>
      <c r="F3489" t="s">
        <v>43</v>
      </c>
    </row>
    <row r="3490" spans="1:6" x14ac:dyDescent="0.25">
      <c r="A3490" t="s">
        <v>507</v>
      </c>
      <c r="B3490" t="s">
        <v>7996</v>
      </c>
      <c r="C3490" t="s">
        <v>13255</v>
      </c>
      <c r="D3490" t="s">
        <v>6123</v>
      </c>
      <c r="E3490" t="s">
        <v>80</v>
      </c>
      <c r="F3490" t="s">
        <v>43</v>
      </c>
    </row>
    <row r="3491" spans="1:6" x14ac:dyDescent="0.25">
      <c r="A3491" t="s">
        <v>507</v>
      </c>
      <c r="B3491" t="s">
        <v>8008</v>
      </c>
      <c r="C3491" t="s">
        <v>13269</v>
      </c>
      <c r="D3491" t="s">
        <v>6123</v>
      </c>
      <c r="E3491" t="s">
        <v>80</v>
      </c>
      <c r="F3491" t="s">
        <v>43</v>
      </c>
    </row>
    <row r="3492" spans="1:6" x14ac:dyDescent="0.25">
      <c r="A3492" t="s">
        <v>507</v>
      </c>
      <c r="B3492" t="s">
        <v>8003</v>
      </c>
      <c r="C3492" t="s">
        <v>13262</v>
      </c>
      <c r="D3492" t="s">
        <v>6123</v>
      </c>
      <c r="E3492" t="s">
        <v>80</v>
      </c>
      <c r="F3492" t="s">
        <v>43</v>
      </c>
    </row>
    <row r="3493" spans="1:6" x14ac:dyDescent="0.25">
      <c r="A3493" t="s">
        <v>507</v>
      </c>
      <c r="B3493" t="s">
        <v>6184</v>
      </c>
      <c r="C3493" t="s">
        <v>13265</v>
      </c>
      <c r="D3493" t="s">
        <v>6123</v>
      </c>
      <c r="E3493" t="s">
        <v>80</v>
      </c>
      <c r="F3493" t="s">
        <v>43</v>
      </c>
    </row>
    <row r="3494" spans="1:6" x14ac:dyDescent="0.25">
      <c r="A3494" t="s">
        <v>507</v>
      </c>
      <c r="B3494" t="s">
        <v>7984</v>
      </c>
      <c r="C3494" t="s">
        <v>13242</v>
      </c>
      <c r="D3494" t="s">
        <v>6123</v>
      </c>
      <c r="E3494" t="s">
        <v>80</v>
      </c>
      <c r="F3494" t="s">
        <v>43</v>
      </c>
    </row>
    <row r="3495" spans="1:6" x14ac:dyDescent="0.25">
      <c r="A3495" t="s">
        <v>507</v>
      </c>
      <c r="B3495" t="s">
        <v>7979</v>
      </c>
      <c r="C3495" t="s">
        <v>13234</v>
      </c>
      <c r="D3495" t="s">
        <v>6123</v>
      </c>
      <c r="E3495" t="s">
        <v>80</v>
      </c>
      <c r="F3495" t="s">
        <v>43</v>
      </c>
    </row>
    <row r="3496" spans="1:6" x14ac:dyDescent="0.25">
      <c r="A3496" t="s">
        <v>507</v>
      </c>
      <c r="B3496" t="s">
        <v>8009</v>
      </c>
      <c r="C3496" t="s">
        <v>13270</v>
      </c>
      <c r="D3496" t="s">
        <v>6123</v>
      </c>
      <c r="E3496" t="s">
        <v>80</v>
      </c>
      <c r="F3496" t="s">
        <v>43</v>
      </c>
    </row>
    <row r="3497" spans="1:6" x14ac:dyDescent="0.25">
      <c r="A3497" t="s">
        <v>507</v>
      </c>
      <c r="B3497" t="s">
        <v>2707</v>
      </c>
      <c r="C3497" t="s">
        <v>13266</v>
      </c>
      <c r="D3497" t="s">
        <v>6123</v>
      </c>
      <c r="E3497" t="s">
        <v>80</v>
      </c>
      <c r="F3497" t="s">
        <v>43</v>
      </c>
    </row>
    <row r="3498" spans="1:6" x14ac:dyDescent="0.25">
      <c r="A3498" t="s">
        <v>507</v>
      </c>
      <c r="B3498" t="s">
        <v>8000</v>
      </c>
      <c r="C3498" t="s">
        <v>13259</v>
      </c>
      <c r="D3498" t="s">
        <v>6123</v>
      </c>
      <c r="E3498" t="s">
        <v>80</v>
      </c>
      <c r="F3498" t="s">
        <v>43</v>
      </c>
    </row>
    <row r="3499" spans="1:6" x14ac:dyDescent="0.25">
      <c r="A3499" t="s">
        <v>507</v>
      </c>
      <c r="B3499" t="s">
        <v>7994</v>
      </c>
      <c r="C3499" t="s">
        <v>13253</v>
      </c>
      <c r="D3499" t="s">
        <v>6123</v>
      </c>
      <c r="E3499" t="s">
        <v>80</v>
      </c>
      <c r="F3499" t="s">
        <v>43</v>
      </c>
    </row>
    <row r="3500" spans="1:6" x14ac:dyDescent="0.25">
      <c r="A3500" t="s">
        <v>507</v>
      </c>
      <c r="B3500" t="s">
        <v>7980</v>
      </c>
      <c r="C3500" t="s">
        <v>13235</v>
      </c>
      <c r="D3500" t="s">
        <v>6123</v>
      </c>
      <c r="E3500" t="s">
        <v>80</v>
      </c>
      <c r="F3500" t="s">
        <v>43</v>
      </c>
    </row>
    <row r="3501" spans="1:6" x14ac:dyDescent="0.25">
      <c r="A3501" t="s">
        <v>507</v>
      </c>
      <c r="B3501" t="s">
        <v>7985</v>
      </c>
      <c r="C3501" t="s">
        <v>13243</v>
      </c>
      <c r="D3501" t="s">
        <v>6123</v>
      </c>
      <c r="E3501" t="s">
        <v>80</v>
      </c>
      <c r="F3501" t="s">
        <v>43</v>
      </c>
    </row>
    <row r="3502" spans="1:6" x14ac:dyDescent="0.25">
      <c r="A3502" t="s">
        <v>507</v>
      </c>
      <c r="B3502" t="s">
        <v>3233</v>
      </c>
      <c r="C3502" t="s">
        <v>13252</v>
      </c>
      <c r="D3502" t="s">
        <v>6123</v>
      </c>
      <c r="E3502" t="s">
        <v>80</v>
      </c>
      <c r="F3502" t="s">
        <v>43</v>
      </c>
    </row>
    <row r="3503" spans="1:6" x14ac:dyDescent="0.25">
      <c r="A3503" t="s">
        <v>507</v>
      </c>
      <c r="B3503" t="s">
        <v>7993</v>
      </c>
      <c r="C3503" t="s">
        <v>13251</v>
      </c>
      <c r="D3503" t="s">
        <v>6123</v>
      </c>
      <c r="E3503" t="s">
        <v>80</v>
      </c>
      <c r="F3503" t="s">
        <v>43</v>
      </c>
    </row>
    <row r="3504" spans="1:6" x14ac:dyDescent="0.25">
      <c r="A3504" t="s">
        <v>507</v>
      </c>
      <c r="B3504" t="s">
        <v>7982</v>
      </c>
      <c r="C3504" t="s">
        <v>13239</v>
      </c>
      <c r="D3504" t="s">
        <v>6123</v>
      </c>
      <c r="E3504" t="s">
        <v>80</v>
      </c>
      <c r="F3504" t="s">
        <v>43</v>
      </c>
    </row>
    <row r="3505" spans="1:6" x14ac:dyDescent="0.25">
      <c r="A3505" t="s">
        <v>507</v>
      </c>
      <c r="B3505" t="s">
        <v>7986</v>
      </c>
      <c r="C3505" t="s">
        <v>13244</v>
      </c>
      <c r="D3505" t="s">
        <v>6123</v>
      </c>
      <c r="E3505" t="s">
        <v>80</v>
      </c>
      <c r="F3505" t="s">
        <v>43</v>
      </c>
    </row>
    <row r="3506" spans="1:6" x14ac:dyDescent="0.25">
      <c r="A3506" t="s">
        <v>507</v>
      </c>
      <c r="B3506" t="s">
        <v>8006</v>
      </c>
      <c r="C3506" t="s">
        <v>13267</v>
      </c>
      <c r="D3506" t="s">
        <v>6123</v>
      </c>
      <c r="E3506" t="s">
        <v>80</v>
      </c>
      <c r="F3506" t="s">
        <v>43</v>
      </c>
    </row>
    <row r="3507" spans="1:6" x14ac:dyDescent="0.25">
      <c r="A3507" t="s">
        <v>507</v>
      </c>
      <c r="B3507" t="s">
        <v>7981</v>
      </c>
      <c r="C3507" t="s">
        <v>13237</v>
      </c>
      <c r="D3507" t="s">
        <v>6123</v>
      </c>
      <c r="E3507" t="s">
        <v>80</v>
      </c>
      <c r="F3507" t="s">
        <v>43</v>
      </c>
    </row>
    <row r="3508" spans="1:6" x14ac:dyDescent="0.25">
      <c r="A3508" t="s">
        <v>507</v>
      </c>
      <c r="B3508" t="s">
        <v>862</v>
      </c>
      <c r="C3508" t="s">
        <v>13291</v>
      </c>
      <c r="D3508" t="s">
        <v>6124</v>
      </c>
      <c r="E3508" t="s">
        <v>80</v>
      </c>
      <c r="F3508" t="s">
        <v>43</v>
      </c>
    </row>
    <row r="3509" spans="1:6" x14ac:dyDescent="0.25">
      <c r="A3509" t="s">
        <v>507</v>
      </c>
      <c r="B3509" t="s">
        <v>8014</v>
      </c>
      <c r="C3509" t="s">
        <v>13275</v>
      </c>
      <c r="D3509" t="s">
        <v>6124</v>
      </c>
      <c r="E3509" t="s">
        <v>80</v>
      </c>
      <c r="F3509" t="s">
        <v>43</v>
      </c>
    </row>
    <row r="3510" spans="1:6" x14ac:dyDescent="0.25">
      <c r="A3510" t="s">
        <v>507</v>
      </c>
      <c r="B3510" t="s">
        <v>903</v>
      </c>
      <c r="C3510" t="s">
        <v>13281</v>
      </c>
      <c r="D3510" t="s">
        <v>6124</v>
      </c>
      <c r="E3510" t="s">
        <v>80</v>
      </c>
      <c r="F3510" t="s">
        <v>43</v>
      </c>
    </row>
    <row r="3511" spans="1:6" x14ac:dyDescent="0.25">
      <c r="A3511" t="s">
        <v>507</v>
      </c>
      <c r="B3511" t="s">
        <v>8013</v>
      </c>
      <c r="C3511" t="s">
        <v>13274</v>
      </c>
      <c r="D3511" t="s">
        <v>6124</v>
      </c>
      <c r="E3511" t="s">
        <v>80</v>
      </c>
      <c r="F3511" t="s">
        <v>43</v>
      </c>
    </row>
    <row r="3512" spans="1:6" x14ac:dyDescent="0.25">
      <c r="A3512" t="s">
        <v>507</v>
      </c>
      <c r="B3512" t="s">
        <v>8019</v>
      </c>
      <c r="C3512" t="s">
        <v>13286</v>
      </c>
      <c r="D3512" t="s">
        <v>6124</v>
      </c>
      <c r="E3512" t="s">
        <v>80</v>
      </c>
      <c r="F3512" t="s">
        <v>43</v>
      </c>
    </row>
    <row r="3513" spans="1:6" x14ac:dyDescent="0.25">
      <c r="A3513" t="s">
        <v>507</v>
      </c>
      <c r="B3513" t="s">
        <v>1668</v>
      </c>
      <c r="C3513" t="s">
        <v>13288</v>
      </c>
      <c r="D3513" t="s">
        <v>6124</v>
      </c>
      <c r="E3513" t="s">
        <v>80</v>
      </c>
      <c r="F3513" t="s">
        <v>43</v>
      </c>
    </row>
    <row r="3514" spans="1:6" x14ac:dyDescent="0.25">
      <c r="A3514" t="s">
        <v>507</v>
      </c>
      <c r="B3514" t="s">
        <v>8011</v>
      </c>
      <c r="C3514" t="s">
        <v>13272</v>
      </c>
      <c r="D3514" t="s">
        <v>6124</v>
      </c>
      <c r="E3514" t="s">
        <v>80</v>
      </c>
      <c r="F3514" t="s">
        <v>43</v>
      </c>
    </row>
    <row r="3515" spans="1:6" x14ac:dyDescent="0.25">
      <c r="A3515" t="s">
        <v>507</v>
      </c>
      <c r="B3515" t="s">
        <v>8022</v>
      </c>
      <c r="C3515" t="s">
        <v>13292</v>
      </c>
      <c r="D3515" t="s">
        <v>6124</v>
      </c>
      <c r="E3515" t="s">
        <v>80</v>
      </c>
      <c r="F3515" t="s">
        <v>43</v>
      </c>
    </row>
    <row r="3516" spans="1:6" x14ac:dyDescent="0.25">
      <c r="A3516" t="s">
        <v>507</v>
      </c>
      <c r="B3516" t="s">
        <v>6124</v>
      </c>
      <c r="C3516" t="s">
        <v>13282</v>
      </c>
      <c r="D3516" t="s">
        <v>6124</v>
      </c>
      <c r="E3516" t="s">
        <v>80</v>
      </c>
      <c r="F3516" t="s">
        <v>43</v>
      </c>
    </row>
    <row r="3517" spans="1:6" x14ac:dyDescent="0.25">
      <c r="A3517" t="s">
        <v>507</v>
      </c>
      <c r="B3517" t="s">
        <v>8025</v>
      </c>
      <c r="C3517" t="s">
        <v>13296</v>
      </c>
      <c r="D3517" t="s">
        <v>6124</v>
      </c>
      <c r="E3517" t="s">
        <v>80</v>
      </c>
      <c r="F3517" t="s">
        <v>43</v>
      </c>
    </row>
    <row r="3518" spans="1:6" x14ac:dyDescent="0.25">
      <c r="A3518" t="s">
        <v>507</v>
      </c>
      <c r="B3518" t="s">
        <v>8017</v>
      </c>
      <c r="C3518" t="s">
        <v>13284</v>
      </c>
      <c r="D3518" t="s">
        <v>6124</v>
      </c>
      <c r="E3518" t="s">
        <v>80</v>
      </c>
      <c r="F3518" t="s">
        <v>43</v>
      </c>
    </row>
    <row r="3519" spans="1:6" x14ac:dyDescent="0.25">
      <c r="A3519" t="s">
        <v>507</v>
      </c>
      <c r="B3519" t="s">
        <v>8012</v>
      </c>
      <c r="C3519" t="s">
        <v>13273</v>
      </c>
      <c r="D3519" t="s">
        <v>6124</v>
      </c>
      <c r="E3519" t="s">
        <v>80</v>
      </c>
      <c r="F3519" t="s">
        <v>43</v>
      </c>
    </row>
    <row r="3520" spans="1:6" x14ac:dyDescent="0.25">
      <c r="A3520" t="s">
        <v>507</v>
      </c>
      <c r="B3520" t="s">
        <v>8024</v>
      </c>
      <c r="C3520" t="s">
        <v>13294</v>
      </c>
      <c r="D3520" t="s">
        <v>6124</v>
      </c>
      <c r="E3520" t="s">
        <v>80</v>
      </c>
      <c r="F3520" t="s">
        <v>43</v>
      </c>
    </row>
    <row r="3521" spans="1:6" x14ac:dyDescent="0.25">
      <c r="A3521" t="s">
        <v>507</v>
      </c>
      <c r="B3521" t="s">
        <v>8023</v>
      </c>
      <c r="C3521" t="s">
        <v>13293</v>
      </c>
      <c r="D3521" t="s">
        <v>6124</v>
      </c>
      <c r="E3521" t="s">
        <v>80</v>
      </c>
      <c r="F3521" t="s">
        <v>43</v>
      </c>
    </row>
    <row r="3522" spans="1:6" x14ac:dyDescent="0.25">
      <c r="A3522" t="s">
        <v>507</v>
      </c>
      <c r="B3522" t="s">
        <v>2813</v>
      </c>
      <c r="C3522" t="s">
        <v>13280</v>
      </c>
      <c r="D3522" t="s">
        <v>6124</v>
      </c>
      <c r="E3522" t="s">
        <v>80</v>
      </c>
      <c r="F3522" t="s">
        <v>43</v>
      </c>
    </row>
    <row r="3523" spans="1:6" x14ac:dyDescent="0.25">
      <c r="A3523" t="s">
        <v>507</v>
      </c>
      <c r="B3523" t="s">
        <v>2955</v>
      </c>
      <c r="C3523" t="s">
        <v>13279</v>
      </c>
      <c r="D3523" t="s">
        <v>6124</v>
      </c>
      <c r="E3523" t="s">
        <v>80</v>
      </c>
      <c r="F3523" t="s">
        <v>43</v>
      </c>
    </row>
    <row r="3524" spans="1:6" x14ac:dyDescent="0.25">
      <c r="A3524" t="s">
        <v>507</v>
      </c>
      <c r="B3524" t="s">
        <v>2987</v>
      </c>
      <c r="C3524" t="s">
        <v>13290</v>
      </c>
      <c r="D3524" t="s">
        <v>6124</v>
      </c>
      <c r="E3524" t="s">
        <v>80</v>
      </c>
      <c r="F3524" t="s">
        <v>43</v>
      </c>
    </row>
    <row r="3525" spans="1:6" x14ac:dyDescent="0.25">
      <c r="A3525" t="s">
        <v>507</v>
      </c>
      <c r="B3525" t="s">
        <v>3233</v>
      </c>
      <c r="C3525" t="s">
        <v>13295</v>
      </c>
      <c r="D3525" t="s">
        <v>6124</v>
      </c>
      <c r="E3525" t="s">
        <v>80</v>
      </c>
      <c r="F3525" t="s">
        <v>43</v>
      </c>
    </row>
    <row r="3526" spans="1:6" x14ac:dyDescent="0.25">
      <c r="A3526" t="s">
        <v>507</v>
      </c>
      <c r="B3526" t="s">
        <v>6325</v>
      </c>
      <c r="C3526" t="s">
        <v>13283</v>
      </c>
      <c r="D3526" t="s">
        <v>6124</v>
      </c>
      <c r="E3526" t="s">
        <v>80</v>
      </c>
      <c r="F3526" t="s">
        <v>43</v>
      </c>
    </row>
    <row r="3527" spans="1:6" x14ac:dyDescent="0.25">
      <c r="A3527" t="s">
        <v>507</v>
      </c>
      <c r="B3527" t="s">
        <v>8020</v>
      </c>
      <c r="C3527" t="s">
        <v>13287</v>
      </c>
      <c r="D3527" t="s">
        <v>6124</v>
      </c>
      <c r="E3527" t="s">
        <v>80</v>
      </c>
      <c r="F3527" t="s">
        <v>43</v>
      </c>
    </row>
    <row r="3528" spans="1:6" x14ac:dyDescent="0.25">
      <c r="A3528" t="s">
        <v>507</v>
      </c>
      <c r="B3528" t="s">
        <v>8015</v>
      </c>
      <c r="C3528" t="s">
        <v>13276</v>
      </c>
      <c r="D3528" t="s">
        <v>6124</v>
      </c>
      <c r="E3528" t="s">
        <v>80</v>
      </c>
      <c r="F3528" t="s">
        <v>43</v>
      </c>
    </row>
    <row r="3529" spans="1:6" x14ac:dyDescent="0.25">
      <c r="A3529" t="s">
        <v>507</v>
      </c>
      <c r="B3529" t="s">
        <v>3655</v>
      </c>
      <c r="C3529" t="s">
        <v>13297</v>
      </c>
      <c r="D3529" t="s">
        <v>6124</v>
      </c>
      <c r="E3529" t="s">
        <v>80</v>
      </c>
      <c r="F3529" t="s">
        <v>43</v>
      </c>
    </row>
    <row r="3530" spans="1:6" x14ac:dyDescent="0.25">
      <c r="A3530" t="s">
        <v>507</v>
      </c>
      <c r="B3530" t="s">
        <v>8021</v>
      </c>
      <c r="C3530" t="s">
        <v>13289</v>
      </c>
      <c r="D3530" t="s">
        <v>6124</v>
      </c>
      <c r="E3530" t="s">
        <v>80</v>
      </c>
      <c r="F3530" t="s">
        <v>43</v>
      </c>
    </row>
    <row r="3531" spans="1:6" x14ac:dyDescent="0.25">
      <c r="A3531" t="s">
        <v>507</v>
      </c>
      <c r="B3531" t="s">
        <v>4339</v>
      </c>
      <c r="C3531" t="s">
        <v>13298</v>
      </c>
      <c r="D3531" t="s">
        <v>6124</v>
      </c>
      <c r="E3531" t="s">
        <v>80</v>
      </c>
      <c r="F3531" t="s">
        <v>43</v>
      </c>
    </row>
    <row r="3532" spans="1:6" x14ac:dyDescent="0.25">
      <c r="A3532" t="s">
        <v>507</v>
      </c>
      <c r="B3532" t="s">
        <v>4360</v>
      </c>
      <c r="C3532" t="s">
        <v>13277</v>
      </c>
      <c r="D3532" t="s">
        <v>6124</v>
      </c>
      <c r="E3532" t="s">
        <v>80</v>
      </c>
      <c r="F3532" t="s">
        <v>43</v>
      </c>
    </row>
    <row r="3533" spans="1:6" x14ac:dyDescent="0.25">
      <c r="A3533" t="s">
        <v>507</v>
      </c>
      <c r="B3533" t="s">
        <v>8016</v>
      </c>
      <c r="C3533" t="s">
        <v>13278</v>
      </c>
      <c r="D3533" t="s">
        <v>6124</v>
      </c>
      <c r="E3533" t="s">
        <v>80</v>
      </c>
      <c r="F3533" t="s">
        <v>43</v>
      </c>
    </row>
    <row r="3534" spans="1:6" x14ac:dyDescent="0.25">
      <c r="A3534" t="s">
        <v>507</v>
      </c>
      <c r="B3534" t="s">
        <v>8018</v>
      </c>
      <c r="C3534" t="s">
        <v>13285</v>
      </c>
      <c r="D3534" t="s">
        <v>6124</v>
      </c>
      <c r="E3534" t="s">
        <v>80</v>
      </c>
      <c r="F3534" t="s">
        <v>43</v>
      </c>
    </row>
    <row r="3535" spans="1:6" x14ac:dyDescent="0.25">
      <c r="A3535" t="s">
        <v>507</v>
      </c>
      <c r="B3535" t="s">
        <v>6121</v>
      </c>
      <c r="C3535" t="s">
        <v>13323</v>
      </c>
      <c r="D3535" t="s">
        <v>2292</v>
      </c>
      <c r="E3535" t="s">
        <v>80</v>
      </c>
      <c r="F3535" t="s">
        <v>43</v>
      </c>
    </row>
    <row r="3536" spans="1:6" x14ac:dyDescent="0.25">
      <c r="A3536" t="s">
        <v>507</v>
      </c>
      <c r="B3536" t="s">
        <v>1236</v>
      </c>
      <c r="C3536" t="s">
        <v>13321</v>
      </c>
      <c r="D3536" t="s">
        <v>2292</v>
      </c>
      <c r="E3536" t="s">
        <v>80</v>
      </c>
      <c r="F3536" t="s">
        <v>43</v>
      </c>
    </row>
    <row r="3537" spans="1:6" x14ac:dyDescent="0.25">
      <c r="A3537" t="s">
        <v>507</v>
      </c>
      <c r="B3537" t="s">
        <v>8030</v>
      </c>
      <c r="C3537" t="s">
        <v>13305</v>
      </c>
      <c r="D3537" t="s">
        <v>2292</v>
      </c>
      <c r="E3537" t="s">
        <v>80</v>
      </c>
      <c r="F3537" t="s">
        <v>43</v>
      </c>
    </row>
    <row r="3538" spans="1:6" x14ac:dyDescent="0.25">
      <c r="A3538" t="s">
        <v>507</v>
      </c>
      <c r="B3538" t="s">
        <v>1338</v>
      </c>
      <c r="C3538" t="s">
        <v>13316</v>
      </c>
      <c r="D3538" t="s">
        <v>2292</v>
      </c>
      <c r="E3538" t="s">
        <v>80</v>
      </c>
      <c r="F3538" t="s">
        <v>43</v>
      </c>
    </row>
    <row r="3539" spans="1:6" x14ac:dyDescent="0.25">
      <c r="A3539" t="s">
        <v>507</v>
      </c>
      <c r="B3539" t="s">
        <v>8044</v>
      </c>
      <c r="C3539" t="s">
        <v>13322</v>
      </c>
      <c r="D3539" t="s">
        <v>2292</v>
      </c>
      <c r="E3539" t="s">
        <v>80</v>
      </c>
      <c r="F3539" t="s">
        <v>43</v>
      </c>
    </row>
    <row r="3540" spans="1:6" x14ac:dyDescent="0.25">
      <c r="A3540" t="s">
        <v>507</v>
      </c>
      <c r="B3540" t="s">
        <v>8039</v>
      </c>
      <c r="C3540" t="s">
        <v>13314</v>
      </c>
      <c r="D3540" t="s">
        <v>2292</v>
      </c>
      <c r="E3540" t="s">
        <v>80</v>
      </c>
      <c r="F3540" t="s">
        <v>43</v>
      </c>
    </row>
    <row r="3541" spans="1:6" x14ac:dyDescent="0.25">
      <c r="A3541" t="s">
        <v>507</v>
      </c>
      <c r="B3541" t="s">
        <v>8035</v>
      </c>
      <c r="C3541" t="s">
        <v>13310</v>
      </c>
      <c r="D3541" t="s">
        <v>2292</v>
      </c>
      <c r="E3541" t="s">
        <v>80</v>
      </c>
      <c r="F3541" t="s">
        <v>43</v>
      </c>
    </row>
    <row r="3542" spans="1:6" x14ac:dyDescent="0.25">
      <c r="A3542" t="s">
        <v>507</v>
      </c>
      <c r="B3542" t="s">
        <v>8026</v>
      </c>
      <c r="C3542" t="s">
        <v>13299</v>
      </c>
      <c r="D3542" t="s">
        <v>2292</v>
      </c>
      <c r="E3542" t="s">
        <v>80</v>
      </c>
      <c r="F3542" t="s">
        <v>43</v>
      </c>
    </row>
    <row r="3543" spans="1:6" x14ac:dyDescent="0.25">
      <c r="A3543" t="s">
        <v>507</v>
      </c>
      <c r="B3543" t="s">
        <v>8046</v>
      </c>
      <c r="C3543" t="s">
        <v>13327</v>
      </c>
      <c r="D3543" t="s">
        <v>2292</v>
      </c>
      <c r="E3543" t="s">
        <v>80</v>
      </c>
      <c r="F3543" t="s">
        <v>43</v>
      </c>
    </row>
    <row r="3544" spans="1:6" x14ac:dyDescent="0.25">
      <c r="A3544" t="s">
        <v>507</v>
      </c>
      <c r="B3544" t="s">
        <v>7978</v>
      </c>
      <c r="C3544" t="s">
        <v>13304</v>
      </c>
      <c r="D3544" t="s">
        <v>2292</v>
      </c>
      <c r="E3544" t="s">
        <v>80</v>
      </c>
      <c r="F3544" t="s">
        <v>43</v>
      </c>
    </row>
    <row r="3545" spans="1:6" x14ac:dyDescent="0.25">
      <c r="A3545" t="s">
        <v>507</v>
      </c>
      <c r="B3545" t="s">
        <v>8037</v>
      </c>
      <c r="C3545" t="s">
        <v>13312</v>
      </c>
      <c r="D3545" t="s">
        <v>2292</v>
      </c>
      <c r="E3545" t="s">
        <v>80</v>
      </c>
      <c r="F3545" t="s">
        <v>43</v>
      </c>
    </row>
    <row r="3546" spans="1:6" x14ac:dyDescent="0.25">
      <c r="A3546" t="s">
        <v>507</v>
      </c>
      <c r="B3546" t="s">
        <v>7703</v>
      </c>
      <c r="C3546" t="s">
        <v>13328</v>
      </c>
      <c r="D3546" t="s">
        <v>2292</v>
      </c>
      <c r="E3546" t="s">
        <v>80</v>
      </c>
      <c r="F3546" t="s">
        <v>43</v>
      </c>
    </row>
    <row r="3547" spans="1:6" x14ac:dyDescent="0.25">
      <c r="A3547" t="s">
        <v>507</v>
      </c>
      <c r="B3547" t="s">
        <v>8052</v>
      </c>
      <c r="C3547" t="s">
        <v>13336</v>
      </c>
      <c r="D3547" t="s">
        <v>2292</v>
      </c>
      <c r="E3547" t="s">
        <v>80</v>
      </c>
      <c r="F3547" t="s">
        <v>43</v>
      </c>
    </row>
    <row r="3548" spans="1:6" x14ac:dyDescent="0.25">
      <c r="A3548" t="s">
        <v>507</v>
      </c>
      <c r="B3548" t="s">
        <v>8049</v>
      </c>
      <c r="C3548" t="s">
        <v>13333</v>
      </c>
      <c r="D3548" t="s">
        <v>2292</v>
      </c>
      <c r="E3548" t="s">
        <v>80</v>
      </c>
      <c r="F3548" t="s">
        <v>43</v>
      </c>
    </row>
    <row r="3549" spans="1:6" x14ac:dyDescent="0.25">
      <c r="A3549" t="s">
        <v>507</v>
      </c>
      <c r="B3549" t="s">
        <v>8048</v>
      </c>
      <c r="C3549" t="s">
        <v>13330</v>
      </c>
      <c r="D3549" t="s">
        <v>2292</v>
      </c>
      <c r="E3549" t="s">
        <v>80</v>
      </c>
      <c r="F3549" t="s">
        <v>43</v>
      </c>
    </row>
    <row r="3550" spans="1:6" x14ac:dyDescent="0.25">
      <c r="A3550" t="s">
        <v>507</v>
      </c>
      <c r="B3550" t="s">
        <v>2292</v>
      </c>
      <c r="C3550" t="s">
        <v>13324</v>
      </c>
      <c r="D3550" t="s">
        <v>2292</v>
      </c>
      <c r="E3550" t="s">
        <v>80</v>
      </c>
      <c r="F3550" t="s">
        <v>43</v>
      </c>
    </row>
    <row r="3551" spans="1:6" x14ac:dyDescent="0.25">
      <c r="A3551" t="s">
        <v>507</v>
      </c>
      <c r="B3551" t="s">
        <v>80</v>
      </c>
      <c r="C3551" t="s">
        <v>13315</v>
      </c>
      <c r="D3551" t="s">
        <v>2292</v>
      </c>
      <c r="E3551" t="s">
        <v>80</v>
      </c>
      <c r="F3551" t="s">
        <v>43</v>
      </c>
    </row>
    <row r="3552" spans="1:6" x14ac:dyDescent="0.25">
      <c r="A3552" t="s">
        <v>507</v>
      </c>
      <c r="B3552" t="s">
        <v>8038</v>
      </c>
      <c r="C3552" t="s">
        <v>13313</v>
      </c>
      <c r="D3552" t="s">
        <v>2292</v>
      </c>
      <c r="E3552" t="s">
        <v>80</v>
      </c>
      <c r="F3552" t="s">
        <v>43</v>
      </c>
    </row>
    <row r="3553" spans="1:6" x14ac:dyDescent="0.25">
      <c r="A3553" t="s">
        <v>507</v>
      </c>
      <c r="B3553" t="s">
        <v>8041</v>
      </c>
      <c r="C3553" t="s">
        <v>13318</v>
      </c>
      <c r="D3553" t="s">
        <v>2292</v>
      </c>
      <c r="E3553" t="s">
        <v>80</v>
      </c>
      <c r="F3553" t="s">
        <v>43</v>
      </c>
    </row>
    <row r="3554" spans="1:6" x14ac:dyDescent="0.25">
      <c r="A3554" t="s">
        <v>507</v>
      </c>
      <c r="B3554" t="s">
        <v>8027</v>
      </c>
      <c r="C3554" t="s">
        <v>13300</v>
      </c>
      <c r="D3554" t="s">
        <v>2292</v>
      </c>
      <c r="E3554" t="s">
        <v>80</v>
      </c>
      <c r="F3554" t="s">
        <v>43</v>
      </c>
    </row>
    <row r="3555" spans="1:6" x14ac:dyDescent="0.25">
      <c r="A3555" t="s">
        <v>507</v>
      </c>
      <c r="B3555" t="s">
        <v>2444</v>
      </c>
      <c r="C3555" t="s">
        <v>13302</v>
      </c>
      <c r="D3555" t="s">
        <v>2292</v>
      </c>
      <c r="E3555" t="s">
        <v>80</v>
      </c>
      <c r="F3555" t="s">
        <v>43</v>
      </c>
    </row>
    <row r="3556" spans="1:6" x14ac:dyDescent="0.25">
      <c r="A3556" t="s">
        <v>507</v>
      </c>
      <c r="B3556" t="s">
        <v>8032</v>
      </c>
      <c r="C3556" t="s">
        <v>13307</v>
      </c>
      <c r="D3556" t="s">
        <v>2292</v>
      </c>
      <c r="E3556" t="s">
        <v>80</v>
      </c>
      <c r="F3556" t="s">
        <v>43</v>
      </c>
    </row>
    <row r="3557" spans="1:6" x14ac:dyDescent="0.25">
      <c r="A3557" t="s">
        <v>507</v>
      </c>
      <c r="B3557" t="s">
        <v>8040</v>
      </c>
      <c r="C3557" t="s">
        <v>13317</v>
      </c>
      <c r="D3557" t="s">
        <v>2292</v>
      </c>
      <c r="E3557" t="s">
        <v>80</v>
      </c>
      <c r="F3557" t="s">
        <v>43</v>
      </c>
    </row>
    <row r="3558" spans="1:6" x14ac:dyDescent="0.25">
      <c r="A3558" t="s">
        <v>507</v>
      </c>
      <c r="B3558" t="s">
        <v>8034</v>
      </c>
      <c r="C3558" t="s">
        <v>13309</v>
      </c>
      <c r="D3558" t="s">
        <v>2292</v>
      </c>
      <c r="E3558" t="s">
        <v>80</v>
      </c>
      <c r="F3558" t="s">
        <v>43</v>
      </c>
    </row>
    <row r="3559" spans="1:6" x14ac:dyDescent="0.25">
      <c r="A3559" t="s">
        <v>507</v>
      </c>
      <c r="B3559" t="s">
        <v>8028</v>
      </c>
      <c r="C3559" t="s">
        <v>13301</v>
      </c>
      <c r="D3559" t="s">
        <v>2292</v>
      </c>
      <c r="E3559" t="s">
        <v>80</v>
      </c>
      <c r="F3559" t="s">
        <v>43</v>
      </c>
    </row>
    <row r="3560" spans="1:6" x14ac:dyDescent="0.25">
      <c r="A3560" t="s">
        <v>507</v>
      </c>
      <c r="B3560" t="s">
        <v>8051</v>
      </c>
      <c r="C3560" t="s">
        <v>13335</v>
      </c>
      <c r="D3560" t="s">
        <v>2292</v>
      </c>
      <c r="E3560" t="s">
        <v>80</v>
      </c>
      <c r="F3560" t="s">
        <v>43</v>
      </c>
    </row>
    <row r="3561" spans="1:6" x14ac:dyDescent="0.25">
      <c r="A3561" t="s">
        <v>507</v>
      </c>
      <c r="B3561" t="s">
        <v>6039</v>
      </c>
      <c r="C3561" t="s">
        <v>13332</v>
      </c>
      <c r="D3561" t="s">
        <v>2292</v>
      </c>
      <c r="E3561" t="s">
        <v>80</v>
      </c>
      <c r="F3561" t="s">
        <v>43</v>
      </c>
    </row>
    <row r="3562" spans="1:6" x14ac:dyDescent="0.25">
      <c r="A3562" t="s">
        <v>507</v>
      </c>
      <c r="B3562" t="s">
        <v>8033</v>
      </c>
      <c r="C3562" t="s">
        <v>13308</v>
      </c>
      <c r="D3562" t="s">
        <v>2292</v>
      </c>
      <c r="E3562" t="s">
        <v>80</v>
      </c>
      <c r="F3562" t="s">
        <v>43</v>
      </c>
    </row>
    <row r="3563" spans="1:6" x14ac:dyDescent="0.25">
      <c r="A3563" t="s">
        <v>507</v>
      </c>
      <c r="B3563" t="s">
        <v>8036</v>
      </c>
      <c r="C3563" t="s">
        <v>13311</v>
      </c>
      <c r="D3563" t="s">
        <v>2292</v>
      </c>
      <c r="E3563" t="s">
        <v>80</v>
      </c>
      <c r="F3563" t="s">
        <v>43</v>
      </c>
    </row>
    <row r="3564" spans="1:6" x14ac:dyDescent="0.25">
      <c r="A3564" t="s">
        <v>507</v>
      </c>
      <c r="B3564" t="s">
        <v>8053</v>
      </c>
      <c r="C3564" t="s">
        <v>13337</v>
      </c>
      <c r="D3564" t="s">
        <v>2292</v>
      </c>
      <c r="E3564" t="s">
        <v>80</v>
      </c>
      <c r="F3564" t="s">
        <v>43</v>
      </c>
    </row>
    <row r="3565" spans="1:6" x14ac:dyDescent="0.25">
      <c r="A3565" t="s">
        <v>507</v>
      </c>
      <c r="B3565" t="s">
        <v>7944</v>
      </c>
      <c r="C3565" t="s">
        <v>13325</v>
      </c>
      <c r="D3565" t="s">
        <v>2292</v>
      </c>
      <c r="E3565" t="s">
        <v>80</v>
      </c>
      <c r="F3565" t="s">
        <v>43</v>
      </c>
    </row>
    <row r="3566" spans="1:6" x14ac:dyDescent="0.25">
      <c r="A3566" t="s">
        <v>507</v>
      </c>
      <c r="B3566" t="s">
        <v>8043</v>
      </c>
      <c r="C3566" t="s">
        <v>13320</v>
      </c>
      <c r="D3566" t="s">
        <v>2292</v>
      </c>
      <c r="E3566" t="s">
        <v>80</v>
      </c>
      <c r="F3566" t="s">
        <v>43</v>
      </c>
    </row>
    <row r="3567" spans="1:6" x14ac:dyDescent="0.25">
      <c r="A3567" t="s">
        <v>507</v>
      </c>
      <c r="B3567" t="s">
        <v>8031</v>
      </c>
      <c r="C3567" t="s">
        <v>13306</v>
      </c>
      <c r="D3567" t="s">
        <v>2292</v>
      </c>
      <c r="E3567" t="s">
        <v>80</v>
      </c>
      <c r="F3567" t="s">
        <v>43</v>
      </c>
    </row>
    <row r="3568" spans="1:6" x14ac:dyDescent="0.25">
      <c r="A3568" t="s">
        <v>507</v>
      </c>
      <c r="B3568" t="s">
        <v>8047</v>
      </c>
      <c r="C3568" t="s">
        <v>13329</v>
      </c>
      <c r="D3568" t="s">
        <v>2292</v>
      </c>
      <c r="E3568" t="s">
        <v>80</v>
      </c>
      <c r="F3568" t="s">
        <v>43</v>
      </c>
    </row>
    <row r="3569" spans="1:6" x14ac:dyDescent="0.25">
      <c r="A3569" t="s">
        <v>507</v>
      </c>
      <c r="B3569" t="s">
        <v>8045</v>
      </c>
      <c r="C3569" t="s">
        <v>13326</v>
      </c>
      <c r="D3569" t="s">
        <v>2292</v>
      </c>
      <c r="E3569" t="s">
        <v>80</v>
      </c>
      <c r="F3569" t="s">
        <v>43</v>
      </c>
    </row>
    <row r="3570" spans="1:6" x14ac:dyDescent="0.25">
      <c r="A3570" t="s">
        <v>507</v>
      </c>
      <c r="B3570" t="s">
        <v>8054</v>
      </c>
      <c r="C3570" t="s">
        <v>13338</v>
      </c>
      <c r="D3570" t="s">
        <v>2292</v>
      </c>
      <c r="E3570" t="s">
        <v>80</v>
      </c>
      <c r="F3570" t="s">
        <v>43</v>
      </c>
    </row>
    <row r="3571" spans="1:6" x14ac:dyDescent="0.25">
      <c r="A3571" t="s">
        <v>507</v>
      </c>
      <c r="B3571" t="s">
        <v>8029</v>
      </c>
      <c r="C3571" t="s">
        <v>13303</v>
      </c>
      <c r="D3571" t="s">
        <v>2292</v>
      </c>
      <c r="E3571" t="s">
        <v>80</v>
      </c>
      <c r="F3571" t="s">
        <v>43</v>
      </c>
    </row>
    <row r="3572" spans="1:6" x14ac:dyDescent="0.25">
      <c r="A3572" t="s">
        <v>507</v>
      </c>
      <c r="B3572" t="s">
        <v>8050</v>
      </c>
      <c r="C3572" t="s">
        <v>13334</v>
      </c>
      <c r="D3572" t="s">
        <v>2292</v>
      </c>
      <c r="E3572" t="s">
        <v>80</v>
      </c>
      <c r="F3572" t="s">
        <v>43</v>
      </c>
    </row>
    <row r="3573" spans="1:6" x14ac:dyDescent="0.25">
      <c r="A3573" t="s">
        <v>507</v>
      </c>
      <c r="B3573" t="s">
        <v>4448</v>
      </c>
      <c r="C3573" t="s">
        <v>13331</v>
      </c>
      <c r="D3573" t="s">
        <v>2292</v>
      </c>
      <c r="E3573" t="s">
        <v>80</v>
      </c>
      <c r="F3573" t="s">
        <v>43</v>
      </c>
    </row>
    <row r="3574" spans="1:6" x14ac:dyDescent="0.25">
      <c r="A3574" t="s">
        <v>507</v>
      </c>
      <c r="B3574" t="s">
        <v>8042</v>
      </c>
      <c r="C3574" t="s">
        <v>13319</v>
      </c>
      <c r="D3574" t="s">
        <v>2292</v>
      </c>
      <c r="E3574" t="s">
        <v>80</v>
      </c>
      <c r="F3574" t="s">
        <v>43</v>
      </c>
    </row>
    <row r="3575" spans="1:6" x14ac:dyDescent="0.25">
      <c r="A3575" t="s">
        <v>507</v>
      </c>
      <c r="B3575" t="s">
        <v>8070</v>
      </c>
      <c r="C3575" t="s">
        <v>13357</v>
      </c>
      <c r="D3575" t="s">
        <v>6125</v>
      </c>
      <c r="E3575" t="s">
        <v>80</v>
      </c>
      <c r="F3575" t="s">
        <v>43</v>
      </c>
    </row>
    <row r="3576" spans="1:6" x14ac:dyDescent="0.25">
      <c r="A3576" t="s">
        <v>507</v>
      </c>
      <c r="B3576" t="s">
        <v>8057</v>
      </c>
      <c r="C3576" t="s">
        <v>13341</v>
      </c>
      <c r="D3576" t="s">
        <v>6125</v>
      </c>
      <c r="E3576" t="s">
        <v>80</v>
      </c>
      <c r="F3576" t="s">
        <v>43</v>
      </c>
    </row>
    <row r="3577" spans="1:6" x14ac:dyDescent="0.25">
      <c r="A3577" t="s">
        <v>507</v>
      </c>
      <c r="B3577" t="s">
        <v>8065</v>
      </c>
      <c r="C3577" t="s">
        <v>13350</v>
      </c>
      <c r="D3577" t="s">
        <v>6125</v>
      </c>
      <c r="E3577" t="s">
        <v>80</v>
      </c>
      <c r="F3577" t="s">
        <v>43</v>
      </c>
    </row>
    <row r="3578" spans="1:6" x14ac:dyDescent="0.25">
      <c r="A3578" t="s">
        <v>507</v>
      </c>
      <c r="B3578" t="s">
        <v>8066</v>
      </c>
      <c r="C3578" t="s">
        <v>13351</v>
      </c>
      <c r="D3578" t="s">
        <v>6125</v>
      </c>
      <c r="E3578" t="s">
        <v>80</v>
      </c>
      <c r="F3578" t="s">
        <v>43</v>
      </c>
    </row>
    <row r="3579" spans="1:6" x14ac:dyDescent="0.25">
      <c r="A3579" t="s">
        <v>507</v>
      </c>
      <c r="B3579" t="s">
        <v>8055</v>
      </c>
      <c r="C3579" t="s">
        <v>13339</v>
      </c>
      <c r="D3579" t="s">
        <v>6125</v>
      </c>
      <c r="E3579" t="s">
        <v>80</v>
      </c>
      <c r="F3579" t="s">
        <v>43</v>
      </c>
    </row>
    <row r="3580" spans="1:6" x14ac:dyDescent="0.25">
      <c r="A3580" t="s">
        <v>507</v>
      </c>
      <c r="B3580" t="s">
        <v>7987</v>
      </c>
      <c r="C3580" t="s">
        <v>13368</v>
      </c>
      <c r="D3580" t="s">
        <v>6125</v>
      </c>
      <c r="E3580" t="s">
        <v>80</v>
      </c>
      <c r="F3580" t="s">
        <v>43</v>
      </c>
    </row>
    <row r="3581" spans="1:6" x14ac:dyDescent="0.25">
      <c r="A3581" t="s">
        <v>507</v>
      </c>
      <c r="B3581" t="s">
        <v>8058</v>
      </c>
      <c r="C3581" t="s">
        <v>13342</v>
      </c>
      <c r="D3581" t="s">
        <v>6125</v>
      </c>
      <c r="E3581" t="s">
        <v>80</v>
      </c>
      <c r="F3581" t="s">
        <v>43</v>
      </c>
    </row>
    <row r="3582" spans="1:6" x14ac:dyDescent="0.25">
      <c r="A3582" t="s">
        <v>507</v>
      </c>
      <c r="B3582" t="s">
        <v>8068</v>
      </c>
      <c r="C3582" t="s">
        <v>13353</v>
      </c>
      <c r="D3582" t="s">
        <v>6125</v>
      </c>
      <c r="E3582" t="s">
        <v>80</v>
      </c>
      <c r="F3582" t="s">
        <v>43</v>
      </c>
    </row>
    <row r="3583" spans="1:6" x14ac:dyDescent="0.25">
      <c r="A3583" t="s">
        <v>507</v>
      </c>
      <c r="B3583" t="s">
        <v>8061</v>
      </c>
      <c r="C3583" t="s">
        <v>13345</v>
      </c>
      <c r="D3583" t="s">
        <v>6125</v>
      </c>
      <c r="E3583" t="s">
        <v>80</v>
      </c>
      <c r="F3583" t="s">
        <v>43</v>
      </c>
    </row>
    <row r="3584" spans="1:6" x14ac:dyDescent="0.25">
      <c r="A3584" t="s">
        <v>507</v>
      </c>
      <c r="B3584" t="s">
        <v>8073</v>
      </c>
      <c r="C3584" t="s">
        <v>13363</v>
      </c>
      <c r="D3584" t="s">
        <v>6125</v>
      </c>
      <c r="E3584" t="s">
        <v>80</v>
      </c>
      <c r="F3584" t="s">
        <v>43</v>
      </c>
    </row>
    <row r="3585" spans="1:6" x14ac:dyDescent="0.25">
      <c r="A3585" t="s">
        <v>507</v>
      </c>
      <c r="B3585" t="s">
        <v>8079</v>
      </c>
      <c r="C3585" t="s">
        <v>13370</v>
      </c>
      <c r="D3585" t="s">
        <v>6125</v>
      </c>
      <c r="E3585" t="s">
        <v>80</v>
      </c>
      <c r="F3585" t="s">
        <v>43</v>
      </c>
    </row>
    <row r="3586" spans="1:6" x14ac:dyDescent="0.25">
      <c r="A3586" t="s">
        <v>507</v>
      </c>
      <c r="B3586" t="s">
        <v>8037</v>
      </c>
      <c r="C3586" t="s">
        <v>13347</v>
      </c>
      <c r="D3586" t="s">
        <v>6125</v>
      </c>
      <c r="E3586" t="s">
        <v>80</v>
      </c>
      <c r="F3586" t="s">
        <v>43</v>
      </c>
    </row>
    <row r="3587" spans="1:6" x14ac:dyDescent="0.25">
      <c r="A3587" t="s">
        <v>507</v>
      </c>
      <c r="B3587" t="s">
        <v>8059</v>
      </c>
      <c r="C3587" t="s">
        <v>13343</v>
      </c>
      <c r="D3587" t="s">
        <v>6125</v>
      </c>
      <c r="E3587" t="s">
        <v>80</v>
      </c>
      <c r="F3587" t="s">
        <v>43</v>
      </c>
    </row>
    <row r="3588" spans="1:6" x14ac:dyDescent="0.25">
      <c r="A3588" t="s">
        <v>507</v>
      </c>
      <c r="B3588" t="s">
        <v>8074</v>
      </c>
      <c r="C3588" t="s">
        <v>13364</v>
      </c>
      <c r="D3588" t="s">
        <v>6125</v>
      </c>
      <c r="E3588" t="s">
        <v>80</v>
      </c>
      <c r="F3588" t="s">
        <v>43</v>
      </c>
    </row>
    <row r="3589" spans="1:6" x14ac:dyDescent="0.25">
      <c r="A3589" t="s">
        <v>507</v>
      </c>
      <c r="B3589" t="s">
        <v>8071</v>
      </c>
      <c r="C3589" t="s">
        <v>13358</v>
      </c>
      <c r="D3589" t="s">
        <v>6125</v>
      </c>
      <c r="E3589" t="s">
        <v>80</v>
      </c>
      <c r="F3589" t="s">
        <v>43</v>
      </c>
    </row>
    <row r="3590" spans="1:6" x14ac:dyDescent="0.25">
      <c r="A3590" t="s">
        <v>507</v>
      </c>
      <c r="B3590" t="s">
        <v>2723</v>
      </c>
      <c r="C3590" t="s">
        <v>13356</v>
      </c>
      <c r="D3590" t="s">
        <v>6125</v>
      </c>
      <c r="E3590" t="s">
        <v>80</v>
      </c>
      <c r="F3590" t="s">
        <v>43</v>
      </c>
    </row>
    <row r="3591" spans="1:6" x14ac:dyDescent="0.25">
      <c r="A3591" t="s">
        <v>507</v>
      </c>
      <c r="B3591" t="s">
        <v>8062</v>
      </c>
      <c r="C3591" t="s">
        <v>13346</v>
      </c>
      <c r="D3591" t="s">
        <v>6125</v>
      </c>
      <c r="E3591" t="s">
        <v>80</v>
      </c>
      <c r="F3591" t="s">
        <v>43</v>
      </c>
    </row>
    <row r="3592" spans="1:6" x14ac:dyDescent="0.25">
      <c r="A3592" t="s">
        <v>507</v>
      </c>
      <c r="B3592" t="s">
        <v>8063</v>
      </c>
      <c r="C3592" t="s">
        <v>13348</v>
      </c>
      <c r="D3592" t="s">
        <v>6125</v>
      </c>
      <c r="E3592" t="s">
        <v>80</v>
      </c>
      <c r="F3592" t="s">
        <v>43</v>
      </c>
    </row>
    <row r="3593" spans="1:6" x14ac:dyDescent="0.25">
      <c r="A3593" t="s">
        <v>507</v>
      </c>
      <c r="B3593" t="s">
        <v>8056</v>
      </c>
      <c r="C3593" t="s">
        <v>13340</v>
      </c>
      <c r="D3593" t="s">
        <v>6125</v>
      </c>
      <c r="E3593" t="s">
        <v>80</v>
      </c>
      <c r="F3593" t="s">
        <v>43</v>
      </c>
    </row>
    <row r="3594" spans="1:6" x14ac:dyDescent="0.25">
      <c r="A3594" t="s">
        <v>507</v>
      </c>
      <c r="B3594" t="s">
        <v>8077</v>
      </c>
      <c r="C3594" t="s">
        <v>13367</v>
      </c>
      <c r="D3594" t="s">
        <v>6125</v>
      </c>
      <c r="E3594" t="s">
        <v>80</v>
      </c>
      <c r="F3594" t="s">
        <v>43</v>
      </c>
    </row>
    <row r="3595" spans="1:6" x14ac:dyDescent="0.25">
      <c r="A3595" t="s">
        <v>507</v>
      </c>
      <c r="B3595" t="s">
        <v>2987</v>
      </c>
      <c r="C3595" t="s">
        <v>13355</v>
      </c>
      <c r="D3595" t="s">
        <v>6125</v>
      </c>
      <c r="E3595" t="s">
        <v>80</v>
      </c>
      <c r="F3595" t="s">
        <v>43</v>
      </c>
    </row>
    <row r="3596" spans="1:6" x14ac:dyDescent="0.25">
      <c r="A3596" t="s">
        <v>507</v>
      </c>
      <c r="B3596" t="s">
        <v>8080</v>
      </c>
      <c r="C3596" t="s">
        <v>13371</v>
      </c>
      <c r="D3596" t="s">
        <v>6125</v>
      </c>
      <c r="E3596" t="s">
        <v>80</v>
      </c>
      <c r="F3596" t="s">
        <v>43</v>
      </c>
    </row>
    <row r="3597" spans="1:6" x14ac:dyDescent="0.25">
      <c r="A3597" t="s">
        <v>507</v>
      </c>
      <c r="B3597" t="s">
        <v>8078</v>
      </c>
      <c r="C3597" t="s">
        <v>13369</v>
      </c>
      <c r="D3597" t="s">
        <v>6125</v>
      </c>
      <c r="E3597" t="s">
        <v>80</v>
      </c>
      <c r="F3597" t="s">
        <v>43</v>
      </c>
    </row>
    <row r="3598" spans="1:6" x14ac:dyDescent="0.25">
      <c r="A3598" t="s">
        <v>507</v>
      </c>
      <c r="B3598" t="s">
        <v>8067</v>
      </c>
      <c r="C3598" t="s">
        <v>13352</v>
      </c>
      <c r="D3598" t="s">
        <v>6125</v>
      </c>
      <c r="E3598" t="s">
        <v>80</v>
      </c>
      <c r="F3598" t="s">
        <v>43</v>
      </c>
    </row>
    <row r="3599" spans="1:6" x14ac:dyDescent="0.25">
      <c r="A3599" t="s">
        <v>507</v>
      </c>
      <c r="B3599" t="s">
        <v>8072</v>
      </c>
      <c r="C3599" t="s">
        <v>13360</v>
      </c>
      <c r="D3599" t="s">
        <v>6125</v>
      </c>
      <c r="E3599" t="s">
        <v>80</v>
      </c>
      <c r="F3599" t="s">
        <v>43</v>
      </c>
    </row>
    <row r="3600" spans="1:6" x14ac:dyDescent="0.25">
      <c r="A3600" t="s">
        <v>507</v>
      </c>
      <c r="B3600" t="s">
        <v>6125</v>
      </c>
      <c r="C3600" t="s">
        <v>13359</v>
      </c>
      <c r="D3600" t="s">
        <v>6125</v>
      </c>
      <c r="E3600" t="s">
        <v>80</v>
      </c>
      <c r="F3600" t="s">
        <v>43</v>
      </c>
    </row>
    <row r="3601" spans="1:6" x14ac:dyDescent="0.25">
      <c r="A3601" t="s">
        <v>507</v>
      </c>
      <c r="B3601" t="s">
        <v>8069</v>
      </c>
      <c r="C3601" t="s">
        <v>13354</v>
      </c>
      <c r="D3601" t="s">
        <v>6125</v>
      </c>
      <c r="E3601" t="s">
        <v>80</v>
      </c>
      <c r="F3601" t="s">
        <v>43</v>
      </c>
    </row>
    <row r="3602" spans="1:6" x14ac:dyDescent="0.25">
      <c r="A3602" t="s">
        <v>507</v>
      </c>
      <c r="B3602" t="s">
        <v>8060</v>
      </c>
      <c r="C3602" t="s">
        <v>13344</v>
      </c>
      <c r="D3602" t="s">
        <v>6125</v>
      </c>
      <c r="E3602" t="s">
        <v>80</v>
      </c>
      <c r="F3602" t="s">
        <v>43</v>
      </c>
    </row>
    <row r="3603" spans="1:6" x14ac:dyDescent="0.25">
      <c r="A3603" t="s">
        <v>507</v>
      </c>
      <c r="B3603" t="s">
        <v>8064</v>
      </c>
      <c r="C3603" t="s">
        <v>13349</v>
      </c>
      <c r="D3603" t="s">
        <v>6125</v>
      </c>
      <c r="E3603" t="s">
        <v>80</v>
      </c>
      <c r="F3603" t="s">
        <v>43</v>
      </c>
    </row>
    <row r="3604" spans="1:6" x14ac:dyDescent="0.25">
      <c r="A3604" t="s">
        <v>507</v>
      </c>
      <c r="B3604" t="s">
        <v>3796</v>
      </c>
      <c r="C3604" t="s">
        <v>13362</v>
      </c>
      <c r="D3604" t="s">
        <v>6125</v>
      </c>
      <c r="E3604" t="s">
        <v>80</v>
      </c>
      <c r="F3604" t="s">
        <v>43</v>
      </c>
    </row>
    <row r="3605" spans="1:6" x14ac:dyDescent="0.25">
      <c r="A3605" t="s">
        <v>507</v>
      </c>
      <c r="B3605" t="s">
        <v>8076</v>
      </c>
      <c r="C3605" t="s">
        <v>13366</v>
      </c>
      <c r="D3605" t="s">
        <v>6125</v>
      </c>
      <c r="E3605" t="s">
        <v>80</v>
      </c>
      <c r="F3605" t="s">
        <v>43</v>
      </c>
    </row>
    <row r="3606" spans="1:6" x14ac:dyDescent="0.25">
      <c r="A3606" t="s">
        <v>507</v>
      </c>
      <c r="B3606" t="s">
        <v>4360</v>
      </c>
      <c r="C3606" t="s">
        <v>13361</v>
      </c>
      <c r="D3606" t="s">
        <v>6125</v>
      </c>
      <c r="E3606" t="s">
        <v>80</v>
      </c>
      <c r="F3606" t="s">
        <v>43</v>
      </c>
    </row>
    <row r="3607" spans="1:6" x14ac:dyDescent="0.25">
      <c r="A3607" t="s">
        <v>507</v>
      </c>
      <c r="B3607" t="s">
        <v>8075</v>
      </c>
      <c r="C3607" t="s">
        <v>13365</v>
      </c>
      <c r="D3607" t="s">
        <v>6125</v>
      </c>
      <c r="E3607" t="s">
        <v>80</v>
      </c>
      <c r="F3607" t="s">
        <v>43</v>
      </c>
    </row>
    <row r="3608" spans="1:6" x14ac:dyDescent="0.25">
      <c r="A3608" t="s">
        <v>507</v>
      </c>
      <c r="B3608" t="s">
        <v>8081</v>
      </c>
      <c r="C3608" t="s">
        <v>13372</v>
      </c>
      <c r="D3608" t="s">
        <v>6126</v>
      </c>
      <c r="E3608" t="s">
        <v>80</v>
      </c>
      <c r="F3608" t="s">
        <v>43</v>
      </c>
    </row>
    <row r="3609" spans="1:6" x14ac:dyDescent="0.25">
      <c r="A3609" t="s">
        <v>507</v>
      </c>
      <c r="B3609" t="s">
        <v>1668</v>
      </c>
      <c r="C3609" t="s">
        <v>13380</v>
      </c>
      <c r="D3609" t="s">
        <v>6126</v>
      </c>
      <c r="E3609" t="s">
        <v>80</v>
      </c>
      <c r="F3609" t="s">
        <v>43</v>
      </c>
    </row>
    <row r="3610" spans="1:6" x14ac:dyDescent="0.25">
      <c r="A3610" t="s">
        <v>507</v>
      </c>
      <c r="B3610" t="s">
        <v>2260</v>
      </c>
      <c r="C3610" t="s">
        <v>13378</v>
      </c>
      <c r="D3610" t="s">
        <v>6126</v>
      </c>
      <c r="E3610" t="s">
        <v>80</v>
      </c>
      <c r="F3610" t="s">
        <v>43</v>
      </c>
    </row>
    <row r="3611" spans="1:6" x14ac:dyDescent="0.25">
      <c r="A3611" t="s">
        <v>507</v>
      </c>
      <c r="B3611" t="s">
        <v>8085</v>
      </c>
      <c r="C3611" t="s">
        <v>13376</v>
      </c>
      <c r="D3611" t="s">
        <v>6126</v>
      </c>
      <c r="E3611" t="s">
        <v>80</v>
      </c>
      <c r="F3611" t="s">
        <v>43</v>
      </c>
    </row>
    <row r="3612" spans="1:6" x14ac:dyDescent="0.25">
      <c r="A3612" t="s">
        <v>507</v>
      </c>
      <c r="B3612" t="s">
        <v>8082</v>
      </c>
      <c r="C3612" t="s">
        <v>13373</v>
      </c>
      <c r="D3612" t="s">
        <v>6126</v>
      </c>
      <c r="E3612" t="s">
        <v>80</v>
      </c>
      <c r="F3612" t="s">
        <v>43</v>
      </c>
    </row>
    <row r="3613" spans="1:6" x14ac:dyDescent="0.25">
      <c r="A3613" t="s">
        <v>507</v>
      </c>
      <c r="B3613" t="s">
        <v>8083</v>
      </c>
      <c r="C3613" t="s">
        <v>13374</v>
      </c>
      <c r="D3613" t="s">
        <v>6126</v>
      </c>
      <c r="E3613" t="s">
        <v>80</v>
      </c>
      <c r="F3613" t="s">
        <v>43</v>
      </c>
    </row>
    <row r="3614" spans="1:6" x14ac:dyDescent="0.25">
      <c r="A3614" t="s">
        <v>507</v>
      </c>
      <c r="B3614" t="s">
        <v>8087</v>
      </c>
      <c r="C3614" t="s">
        <v>13381</v>
      </c>
      <c r="D3614" t="s">
        <v>6126</v>
      </c>
      <c r="E3614" t="s">
        <v>80</v>
      </c>
      <c r="F3614" t="s">
        <v>43</v>
      </c>
    </row>
    <row r="3615" spans="1:6" x14ac:dyDescent="0.25">
      <c r="A3615" t="s">
        <v>507</v>
      </c>
      <c r="B3615" t="s">
        <v>8086</v>
      </c>
      <c r="C3615" t="s">
        <v>13379</v>
      </c>
      <c r="D3615" t="s">
        <v>6126</v>
      </c>
      <c r="E3615" t="s">
        <v>80</v>
      </c>
      <c r="F3615" t="s">
        <v>43</v>
      </c>
    </row>
    <row r="3616" spans="1:6" x14ac:dyDescent="0.25">
      <c r="A3616" t="s">
        <v>507</v>
      </c>
      <c r="B3616" t="s">
        <v>8088</v>
      </c>
      <c r="C3616" t="s">
        <v>13382</v>
      </c>
      <c r="D3616" t="s">
        <v>6126</v>
      </c>
      <c r="E3616" t="s">
        <v>80</v>
      </c>
      <c r="F3616" t="s">
        <v>43</v>
      </c>
    </row>
    <row r="3617" spans="1:6" x14ac:dyDescent="0.25">
      <c r="A3617" t="s">
        <v>507</v>
      </c>
      <c r="B3617" t="s">
        <v>8084</v>
      </c>
      <c r="C3617" t="s">
        <v>13375</v>
      </c>
      <c r="D3617" t="s">
        <v>6126</v>
      </c>
      <c r="E3617" t="s">
        <v>80</v>
      </c>
      <c r="F3617" t="s">
        <v>43</v>
      </c>
    </row>
    <row r="3618" spans="1:6" x14ac:dyDescent="0.25">
      <c r="A3618" t="s">
        <v>507</v>
      </c>
      <c r="B3618" t="s">
        <v>8089</v>
      </c>
      <c r="C3618" t="s">
        <v>13383</v>
      </c>
      <c r="D3618" t="s">
        <v>6126</v>
      </c>
      <c r="E3618" t="s">
        <v>80</v>
      </c>
      <c r="F3618" t="s">
        <v>43</v>
      </c>
    </row>
    <row r="3619" spans="1:6" x14ac:dyDescent="0.25">
      <c r="A3619" t="s">
        <v>507</v>
      </c>
      <c r="B3619" t="s">
        <v>6126</v>
      </c>
      <c r="C3619" t="s">
        <v>13377</v>
      </c>
      <c r="D3619" t="s">
        <v>6126</v>
      </c>
      <c r="E3619" t="s">
        <v>80</v>
      </c>
      <c r="F3619" t="s">
        <v>43</v>
      </c>
    </row>
    <row r="3620" spans="1:6" x14ac:dyDescent="0.25">
      <c r="A3620" t="s">
        <v>507</v>
      </c>
      <c r="B3620" t="s">
        <v>8098</v>
      </c>
      <c r="C3620" t="s">
        <v>13393</v>
      </c>
      <c r="D3620" t="s">
        <v>4360</v>
      </c>
      <c r="E3620" t="s">
        <v>80</v>
      </c>
      <c r="F3620" t="s">
        <v>43</v>
      </c>
    </row>
    <row r="3621" spans="1:6" x14ac:dyDescent="0.25">
      <c r="A3621" t="s">
        <v>507</v>
      </c>
      <c r="B3621" t="s">
        <v>8090</v>
      </c>
      <c r="C3621" t="s">
        <v>13384</v>
      </c>
      <c r="D3621" t="s">
        <v>4360</v>
      </c>
      <c r="E3621" t="s">
        <v>80</v>
      </c>
      <c r="F3621" t="s">
        <v>43</v>
      </c>
    </row>
    <row r="3622" spans="1:6" x14ac:dyDescent="0.25">
      <c r="A3622" t="s">
        <v>507</v>
      </c>
      <c r="B3622" t="s">
        <v>8094</v>
      </c>
      <c r="C3622" t="s">
        <v>13389</v>
      </c>
      <c r="D3622" t="s">
        <v>4360</v>
      </c>
      <c r="E3622" t="s">
        <v>80</v>
      </c>
      <c r="F3622" t="s">
        <v>43</v>
      </c>
    </row>
    <row r="3623" spans="1:6" x14ac:dyDescent="0.25">
      <c r="A3623" t="s">
        <v>507</v>
      </c>
      <c r="B3623" t="s">
        <v>8097</v>
      </c>
      <c r="C3623" t="s">
        <v>13392</v>
      </c>
      <c r="D3623" t="s">
        <v>4360</v>
      </c>
      <c r="E3623" t="s">
        <v>80</v>
      </c>
      <c r="F3623" t="s">
        <v>43</v>
      </c>
    </row>
    <row r="3624" spans="1:6" x14ac:dyDescent="0.25">
      <c r="A3624" t="s">
        <v>507</v>
      </c>
      <c r="B3624" t="s">
        <v>8096</v>
      </c>
      <c r="C3624" t="s">
        <v>13391</v>
      </c>
      <c r="D3624" t="s">
        <v>4360</v>
      </c>
      <c r="E3624" t="s">
        <v>80</v>
      </c>
      <c r="F3624" t="s">
        <v>43</v>
      </c>
    </row>
    <row r="3625" spans="1:6" x14ac:dyDescent="0.25">
      <c r="A3625" t="s">
        <v>507</v>
      </c>
      <c r="B3625" t="s">
        <v>8093</v>
      </c>
      <c r="C3625" t="s">
        <v>13387</v>
      </c>
      <c r="D3625" t="s">
        <v>4360</v>
      </c>
      <c r="E3625" t="s">
        <v>80</v>
      </c>
      <c r="F3625" t="s">
        <v>43</v>
      </c>
    </row>
    <row r="3626" spans="1:6" x14ac:dyDescent="0.25">
      <c r="A3626" t="s">
        <v>507</v>
      </c>
      <c r="B3626" t="s">
        <v>8099</v>
      </c>
      <c r="C3626" t="s">
        <v>13394</v>
      </c>
      <c r="D3626" t="s">
        <v>4360</v>
      </c>
      <c r="E3626" t="s">
        <v>80</v>
      </c>
      <c r="F3626" t="s">
        <v>43</v>
      </c>
    </row>
    <row r="3627" spans="1:6" x14ac:dyDescent="0.25">
      <c r="A3627" t="s">
        <v>507</v>
      </c>
      <c r="B3627" t="s">
        <v>8092</v>
      </c>
      <c r="C3627" t="s">
        <v>13386</v>
      </c>
      <c r="D3627" t="s">
        <v>4360</v>
      </c>
      <c r="E3627" t="s">
        <v>80</v>
      </c>
      <c r="F3627" t="s">
        <v>43</v>
      </c>
    </row>
    <row r="3628" spans="1:6" x14ac:dyDescent="0.25">
      <c r="A3628" t="s">
        <v>507</v>
      </c>
      <c r="B3628" t="s">
        <v>8095</v>
      </c>
      <c r="C3628" t="s">
        <v>13390</v>
      </c>
      <c r="D3628" t="s">
        <v>4360</v>
      </c>
      <c r="E3628" t="s">
        <v>80</v>
      </c>
      <c r="F3628" t="s">
        <v>43</v>
      </c>
    </row>
    <row r="3629" spans="1:6" x14ac:dyDescent="0.25">
      <c r="A3629" t="s">
        <v>507</v>
      </c>
      <c r="B3629" t="s">
        <v>3574</v>
      </c>
      <c r="C3629" t="s">
        <v>13396</v>
      </c>
      <c r="D3629" t="s">
        <v>4360</v>
      </c>
      <c r="E3629" t="s">
        <v>80</v>
      </c>
      <c r="F3629" t="s">
        <v>43</v>
      </c>
    </row>
    <row r="3630" spans="1:6" x14ac:dyDescent="0.25">
      <c r="A3630" t="s">
        <v>507</v>
      </c>
      <c r="B3630" t="s">
        <v>4360</v>
      </c>
      <c r="C3630" t="s">
        <v>13388</v>
      </c>
      <c r="D3630" t="s">
        <v>4360</v>
      </c>
      <c r="E3630" t="s">
        <v>80</v>
      </c>
      <c r="F3630" t="s">
        <v>43</v>
      </c>
    </row>
    <row r="3631" spans="1:6" x14ac:dyDescent="0.25">
      <c r="A3631" t="s">
        <v>507</v>
      </c>
      <c r="B3631" t="s">
        <v>8091</v>
      </c>
      <c r="C3631" t="s">
        <v>13385</v>
      </c>
      <c r="D3631" t="s">
        <v>4360</v>
      </c>
      <c r="E3631" t="s">
        <v>80</v>
      </c>
      <c r="F3631" t="s">
        <v>43</v>
      </c>
    </row>
    <row r="3632" spans="1:6" x14ac:dyDescent="0.25">
      <c r="A3632" t="s">
        <v>507</v>
      </c>
      <c r="B3632" t="s">
        <v>8100</v>
      </c>
      <c r="C3632" t="s">
        <v>13395</v>
      </c>
      <c r="D3632" t="s">
        <v>4360</v>
      </c>
      <c r="E3632" t="s">
        <v>80</v>
      </c>
      <c r="F3632" t="s">
        <v>43</v>
      </c>
    </row>
    <row r="3633" spans="1:6" x14ac:dyDescent="0.25">
      <c r="A3633" t="s">
        <v>507</v>
      </c>
      <c r="B3633" t="s">
        <v>8102</v>
      </c>
      <c r="C3633" t="s">
        <v>13429</v>
      </c>
      <c r="D3633" t="s">
        <v>295</v>
      </c>
      <c r="E3633" t="s">
        <v>82</v>
      </c>
      <c r="F3633" t="s">
        <v>45</v>
      </c>
    </row>
    <row r="3634" spans="1:6" x14ac:dyDescent="0.25">
      <c r="A3634" t="s">
        <v>507</v>
      </c>
      <c r="B3634" t="s">
        <v>8103</v>
      </c>
      <c r="C3634" t="s">
        <v>13437</v>
      </c>
      <c r="D3634" t="s">
        <v>295</v>
      </c>
      <c r="E3634" t="s">
        <v>82</v>
      </c>
      <c r="F3634" t="s">
        <v>45</v>
      </c>
    </row>
    <row r="3635" spans="1:6" x14ac:dyDescent="0.25">
      <c r="A3635" t="s">
        <v>507</v>
      </c>
      <c r="B3635" t="s">
        <v>8101</v>
      </c>
      <c r="C3635" t="s">
        <v>13403</v>
      </c>
      <c r="D3635" t="s">
        <v>295</v>
      </c>
      <c r="E3635" t="s">
        <v>82</v>
      </c>
      <c r="F3635" t="s">
        <v>45</v>
      </c>
    </row>
    <row r="3636" spans="1:6" x14ac:dyDescent="0.25">
      <c r="A3636" t="s">
        <v>507</v>
      </c>
      <c r="B3636" t="s">
        <v>465</v>
      </c>
      <c r="C3636" t="s">
        <v>13407</v>
      </c>
      <c r="D3636" t="s">
        <v>295</v>
      </c>
      <c r="E3636" t="s">
        <v>82</v>
      </c>
      <c r="F3636" t="s">
        <v>45</v>
      </c>
    </row>
    <row r="3637" spans="1:6" x14ac:dyDescent="0.25">
      <c r="A3637" t="s">
        <v>507</v>
      </c>
      <c r="B3637" t="s">
        <v>693</v>
      </c>
      <c r="C3637" t="s">
        <v>13430</v>
      </c>
      <c r="D3637" t="s">
        <v>295</v>
      </c>
      <c r="E3637" t="s">
        <v>82</v>
      </c>
      <c r="F3637" t="s">
        <v>45</v>
      </c>
    </row>
    <row r="3638" spans="1:6" x14ac:dyDescent="0.25">
      <c r="A3638" t="s">
        <v>507</v>
      </c>
      <c r="B3638" t="s">
        <v>735</v>
      </c>
      <c r="C3638" t="s">
        <v>13422</v>
      </c>
      <c r="D3638" t="s">
        <v>295</v>
      </c>
      <c r="E3638" t="s">
        <v>82</v>
      </c>
      <c r="F3638" t="s">
        <v>45</v>
      </c>
    </row>
    <row r="3639" spans="1:6" x14ac:dyDescent="0.25">
      <c r="A3639" t="s">
        <v>507</v>
      </c>
      <c r="B3639" t="s">
        <v>926</v>
      </c>
      <c r="C3639" t="s">
        <v>13399</v>
      </c>
      <c r="D3639" t="s">
        <v>295</v>
      </c>
      <c r="E3639" t="s">
        <v>82</v>
      </c>
      <c r="F3639" t="s">
        <v>45</v>
      </c>
    </row>
    <row r="3640" spans="1:6" x14ac:dyDescent="0.25">
      <c r="A3640" t="s">
        <v>507</v>
      </c>
      <c r="B3640" t="s">
        <v>1004</v>
      </c>
      <c r="C3640" t="s">
        <v>13417</v>
      </c>
      <c r="D3640" t="s">
        <v>295</v>
      </c>
      <c r="E3640" t="s">
        <v>82</v>
      </c>
      <c r="F3640" t="s">
        <v>45</v>
      </c>
    </row>
    <row r="3641" spans="1:6" x14ac:dyDescent="0.25">
      <c r="A3641" t="s">
        <v>507</v>
      </c>
      <c r="B3641" t="s">
        <v>1005</v>
      </c>
      <c r="C3641" t="s">
        <v>13415</v>
      </c>
      <c r="D3641" t="s">
        <v>295</v>
      </c>
      <c r="E3641" t="s">
        <v>82</v>
      </c>
      <c r="F3641" t="s">
        <v>45</v>
      </c>
    </row>
    <row r="3642" spans="1:6" x14ac:dyDescent="0.25">
      <c r="A3642" t="s">
        <v>507</v>
      </c>
      <c r="B3642" t="s">
        <v>1020</v>
      </c>
      <c r="C3642" t="s">
        <v>13409</v>
      </c>
      <c r="D3642" t="s">
        <v>295</v>
      </c>
      <c r="E3642" t="s">
        <v>82</v>
      </c>
      <c r="F3642" t="s">
        <v>45</v>
      </c>
    </row>
    <row r="3643" spans="1:6" x14ac:dyDescent="0.25">
      <c r="A3643" t="s">
        <v>507</v>
      </c>
      <c r="B3643" t="s">
        <v>1035</v>
      </c>
      <c r="C3643" t="s">
        <v>13401</v>
      </c>
      <c r="D3643" t="s">
        <v>295</v>
      </c>
      <c r="E3643" t="s">
        <v>82</v>
      </c>
      <c r="F3643" t="s">
        <v>45</v>
      </c>
    </row>
    <row r="3644" spans="1:6" x14ac:dyDescent="0.25">
      <c r="A3644" t="s">
        <v>507</v>
      </c>
      <c r="B3644" t="s">
        <v>1082</v>
      </c>
      <c r="C3644" t="s">
        <v>13418</v>
      </c>
      <c r="D3644" t="s">
        <v>295</v>
      </c>
      <c r="E3644" t="s">
        <v>82</v>
      </c>
      <c r="F3644" t="s">
        <v>45</v>
      </c>
    </row>
    <row r="3645" spans="1:6" x14ac:dyDescent="0.25">
      <c r="A3645" t="s">
        <v>507</v>
      </c>
      <c r="B3645" t="s">
        <v>295</v>
      </c>
      <c r="C3645" t="s">
        <v>13416</v>
      </c>
      <c r="D3645" t="s">
        <v>295</v>
      </c>
      <c r="E3645" t="s">
        <v>82</v>
      </c>
      <c r="F3645" t="s">
        <v>45</v>
      </c>
    </row>
    <row r="3646" spans="1:6" x14ac:dyDescent="0.25">
      <c r="A3646" t="s">
        <v>507</v>
      </c>
      <c r="B3646" t="s">
        <v>1302</v>
      </c>
      <c r="C3646" t="s">
        <v>13404</v>
      </c>
      <c r="D3646" t="s">
        <v>295</v>
      </c>
      <c r="E3646" t="s">
        <v>82</v>
      </c>
      <c r="F3646" t="s">
        <v>45</v>
      </c>
    </row>
    <row r="3647" spans="1:6" x14ac:dyDescent="0.25">
      <c r="A3647" t="s">
        <v>507</v>
      </c>
      <c r="B3647" t="s">
        <v>1365</v>
      </c>
      <c r="C3647" t="s">
        <v>13426</v>
      </c>
      <c r="D3647" t="s">
        <v>295</v>
      </c>
      <c r="E3647" t="s">
        <v>82</v>
      </c>
      <c r="F3647" t="s">
        <v>45</v>
      </c>
    </row>
    <row r="3648" spans="1:6" x14ac:dyDescent="0.25">
      <c r="A3648" t="s">
        <v>507</v>
      </c>
      <c r="B3648" t="s">
        <v>1448</v>
      </c>
      <c r="C3648" t="s">
        <v>13434</v>
      </c>
      <c r="D3648" t="s">
        <v>295</v>
      </c>
      <c r="E3648" t="s">
        <v>82</v>
      </c>
      <c r="F3648" t="s">
        <v>45</v>
      </c>
    </row>
    <row r="3649" spans="1:6" x14ac:dyDescent="0.25">
      <c r="A3649" t="s">
        <v>507</v>
      </c>
      <c r="B3649" t="s">
        <v>1529</v>
      </c>
      <c r="C3649" t="s">
        <v>13408</v>
      </c>
      <c r="D3649" t="s">
        <v>295</v>
      </c>
      <c r="E3649" t="s">
        <v>82</v>
      </c>
      <c r="F3649" t="s">
        <v>45</v>
      </c>
    </row>
    <row r="3650" spans="1:6" x14ac:dyDescent="0.25">
      <c r="A3650" t="s">
        <v>507</v>
      </c>
      <c r="B3650" t="s">
        <v>1588</v>
      </c>
      <c r="C3650" t="s">
        <v>13398</v>
      </c>
      <c r="D3650" t="s">
        <v>295</v>
      </c>
      <c r="E3650" t="s">
        <v>82</v>
      </c>
      <c r="F3650" t="s">
        <v>45</v>
      </c>
    </row>
    <row r="3651" spans="1:6" x14ac:dyDescent="0.25">
      <c r="A3651" t="s">
        <v>507</v>
      </c>
      <c r="B3651" t="s">
        <v>1939</v>
      </c>
      <c r="C3651" t="s">
        <v>13400</v>
      </c>
      <c r="D3651" t="s">
        <v>295</v>
      </c>
      <c r="E3651" t="s">
        <v>82</v>
      </c>
      <c r="F3651" t="s">
        <v>45</v>
      </c>
    </row>
    <row r="3652" spans="1:6" x14ac:dyDescent="0.25">
      <c r="A3652" t="s">
        <v>507</v>
      </c>
      <c r="B3652" t="s">
        <v>2298</v>
      </c>
      <c r="C3652" t="s">
        <v>13435</v>
      </c>
      <c r="D3652" t="s">
        <v>295</v>
      </c>
      <c r="E3652" t="s">
        <v>82</v>
      </c>
      <c r="F3652" t="s">
        <v>45</v>
      </c>
    </row>
    <row r="3653" spans="1:6" x14ac:dyDescent="0.25">
      <c r="A3653" t="s">
        <v>507</v>
      </c>
      <c r="B3653" t="s">
        <v>2349</v>
      </c>
      <c r="C3653" t="s">
        <v>13412</v>
      </c>
      <c r="D3653" t="s">
        <v>295</v>
      </c>
      <c r="E3653" t="s">
        <v>82</v>
      </c>
      <c r="F3653" t="s">
        <v>45</v>
      </c>
    </row>
    <row r="3654" spans="1:6" x14ac:dyDescent="0.25">
      <c r="A3654" t="s">
        <v>507</v>
      </c>
      <c r="B3654" t="s">
        <v>2525</v>
      </c>
      <c r="C3654" t="s">
        <v>13411</v>
      </c>
      <c r="D3654" t="s">
        <v>295</v>
      </c>
      <c r="E3654" t="s">
        <v>82</v>
      </c>
      <c r="F3654" t="s">
        <v>45</v>
      </c>
    </row>
    <row r="3655" spans="1:6" x14ac:dyDescent="0.25">
      <c r="A3655" t="s">
        <v>507</v>
      </c>
      <c r="B3655" t="s">
        <v>2562</v>
      </c>
      <c r="C3655" t="s">
        <v>13419</v>
      </c>
      <c r="D3655" t="s">
        <v>295</v>
      </c>
      <c r="E3655" t="s">
        <v>82</v>
      </c>
      <c r="F3655" t="s">
        <v>45</v>
      </c>
    </row>
    <row r="3656" spans="1:6" x14ac:dyDescent="0.25">
      <c r="A3656" t="s">
        <v>507</v>
      </c>
      <c r="B3656" t="s">
        <v>2696</v>
      </c>
      <c r="C3656" t="s">
        <v>13421</v>
      </c>
      <c r="D3656" t="s">
        <v>295</v>
      </c>
      <c r="E3656" t="s">
        <v>82</v>
      </c>
      <c r="F3656" t="s">
        <v>45</v>
      </c>
    </row>
    <row r="3657" spans="1:6" x14ac:dyDescent="0.25">
      <c r="A3657" t="s">
        <v>507</v>
      </c>
      <c r="B3657" t="s">
        <v>2721</v>
      </c>
      <c r="C3657" t="s">
        <v>13431</v>
      </c>
      <c r="D3657" t="s">
        <v>295</v>
      </c>
      <c r="E3657" t="s">
        <v>82</v>
      </c>
      <c r="F3657" t="s">
        <v>45</v>
      </c>
    </row>
    <row r="3658" spans="1:6" x14ac:dyDescent="0.25">
      <c r="A3658" t="s">
        <v>507</v>
      </c>
      <c r="B3658" t="s">
        <v>2731</v>
      </c>
      <c r="C3658" t="s">
        <v>13436</v>
      </c>
      <c r="D3658" t="s">
        <v>295</v>
      </c>
      <c r="E3658" t="s">
        <v>82</v>
      </c>
      <c r="F3658" t="s">
        <v>45</v>
      </c>
    </row>
    <row r="3659" spans="1:6" x14ac:dyDescent="0.25">
      <c r="A3659" t="s">
        <v>507</v>
      </c>
      <c r="B3659" t="s">
        <v>2745</v>
      </c>
      <c r="C3659" t="s">
        <v>13413</v>
      </c>
      <c r="D3659" t="s">
        <v>295</v>
      </c>
      <c r="E3659" t="s">
        <v>82</v>
      </c>
      <c r="F3659" t="s">
        <v>45</v>
      </c>
    </row>
    <row r="3660" spans="1:6" x14ac:dyDescent="0.25">
      <c r="A3660" t="s">
        <v>507</v>
      </c>
      <c r="B3660" t="s">
        <v>2889</v>
      </c>
      <c r="C3660" t="s">
        <v>13397</v>
      </c>
      <c r="D3660" t="s">
        <v>295</v>
      </c>
      <c r="E3660" t="s">
        <v>82</v>
      </c>
      <c r="F3660" t="s">
        <v>45</v>
      </c>
    </row>
    <row r="3661" spans="1:6" x14ac:dyDescent="0.25">
      <c r="A3661" t="s">
        <v>507</v>
      </c>
      <c r="B3661" t="s">
        <v>2977</v>
      </c>
      <c r="C3661" t="s">
        <v>13406</v>
      </c>
      <c r="D3661" t="s">
        <v>295</v>
      </c>
      <c r="E3661" t="s">
        <v>82</v>
      </c>
      <c r="F3661" t="s">
        <v>45</v>
      </c>
    </row>
    <row r="3662" spans="1:6" x14ac:dyDescent="0.25">
      <c r="A3662" t="s">
        <v>507</v>
      </c>
      <c r="B3662" t="s">
        <v>3232</v>
      </c>
      <c r="C3662" t="s">
        <v>13420</v>
      </c>
      <c r="D3662" t="s">
        <v>295</v>
      </c>
      <c r="E3662" t="s">
        <v>82</v>
      </c>
      <c r="F3662" t="s">
        <v>45</v>
      </c>
    </row>
    <row r="3663" spans="1:6" x14ac:dyDescent="0.25">
      <c r="A3663" t="s">
        <v>507</v>
      </c>
      <c r="B3663" t="s">
        <v>3236</v>
      </c>
      <c r="C3663" t="s">
        <v>13424</v>
      </c>
      <c r="D3663" t="s">
        <v>295</v>
      </c>
      <c r="E3663" t="s">
        <v>82</v>
      </c>
      <c r="F3663" t="s">
        <v>45</v>
      </c>
    </row>
    <row r="3664" spans="1:6" x14ac:dyDescent="0.25">
      <c r="A3664" t="s">
        <v>507</v>
      </c>
      <c r="B3664" t="s">
        <v>3251</v>
      </c>
      <c r="C3664" t="s">
        <v>13423</v>
      </c>
      <c r="D3664" t="s">
        <v>295</v>
      </c>
      <c r="E3664" t="s">
        <v>82</v>
      </c>
      <c r="F3664" t="s">
        <v>45</v>
      </c>
    </row>
    <row r="3665" spans="1:6" x14ac:dyDescent="0.25">
      <c r="A3665" t="s">
        <v>507</v>
      </c>
      <c r="B3665" t="s">
        <v>3416</v>
      </c>
      <c r="C3665" t="s">
        <v>13410</v>
      </c>
      <c r="D3665" t="s">
        <v>295</v>
      </c>
      <c r="E3665" t="s">
        <v>82</v>
      </c>
      <c r="F3665" t="s">
        <v>45</v>
      </c>
    </row>
    <row r="3666" spans="1:6" x14ac:dyDescent="0.25">
      <c r="A3666" t="s">
        <v>507</v>
      </c>
      <c r="B3666" t="s">
        <v>3435</v>
      </c>
      <c r="C3666" t="s">
        <v>13402</v>
      </c>
      <c r="D3666" t="s">
        <v>295</v>
      </c>
      <c r="E3666" t="s">
        <v>82</v>
      </c>
      <c r="F3666" t="s">
        <v>45</v>
      </c>
    </row>
    <row r="3667" spans="1:6" x14ac:dyDescent="0.25">
      <c r="A3667" t="s">
        <v>507</v>
      </c>
      <c r="B3667" t="s">
        <v>3502</v>
      </c>
      <c r="C3667" t="s">
        <v>13433</v>
      </c>
      <c r="D3667" t="s">
        <v>295</v>
      </c>
      <c r="E3667" t="s">
        <v>82</v>
      </c>
      <c r="F3667" t="s">
        <v>45</v>
      </c>
    </row>
    <row r="3668" spans="1:6" x14ac:dyDescent="0.25">
      <c r="A3668" t="s">
        <v>507</v>
      </c>
      <c r="B3668" t="s">
        <v>3585</v>
      </c>
      <c r="C3668" t="s">
        <v>13405</v>
      </c>
      <c r="D3668" t="s">
        <v>295</v>
      </c>
      <c r="E3668" t="s">
        <v>82</v>
      </c>
      <c r="F3668" t="s">
        <v>45</v>
      </c>
    </row>
    <row r="3669" spans="1:6" x14ac:dyDescent="0.25">
      <c r="A3669" t="s">
        <v>507</v>
      </c>
      <c r="B3669" t="s">
        <v>3801</v>
      </c>
      <c r="C3669" t="s">
        <v>13427</v>
      </c>
      <c r="D3669" t="s">
        <v>295</v>
      </c>
      <c r="E3669" t="s">
        <v>82</v>
      </c>
      <c r="F3669" t="s">
        <v>45</v>
      </c>
    </row>
    <row r="3670" spans="1:6" x14ac:dyDescent="0.25">
      <c r="A3670" t="s">
        <v>507</v>
      </c>
      <c r="B3670" t="s">
        <v>3912</v>
      </c>
      <c r="C3670" t="s">
        <v>13414</v>
      </c>
      <c r="D3670" t="s">
        <v>295</v>
      </c>
      <c r="E3670" t="s">
        <v>82</v>
      </c>
      <c r="F3670" t="s">
        <v>45</v>
      </c>
    </row>
    <row r="3671" spans="1:6" x14ac:dyDescent="0.25">
      <c r="A3671" t="s">
        <v>507</v>
      </c>
      <c r="B3671" t="s">
        <v>4437</v>
      </c>
      <c r="C3671" t="s">
        <v>13428</v>
      </c>
      <c r="D3671" t="s">
        <v>295</v>
      </c>
      <c r="E3671" t="s">
        <v>82</v>
      </c>
      <c r="F3671" t="s">
        <v>45</v>
      </c>
    </row>
    <row r="3672" spans="1:6" x14ac:dyDescent="0.25">
      <c r="A3672" t="s">
        <v>507</v>
      </c>
      <c r="B3672" t="s">
        <v>4436</v>
      </c>
      <c r="C3672" t="s">
        <v>13432</v>
      </c>
      <c r="D3672" t="s">
        <v>295</v>
      </c>
      <c r="E3672" t="s">
        <v>82</v>
      </c>
      <c r="F3672" t="s">
        <v>45</v>
      </c>
    </row>
    <row r="3673" spans="1:6" x14ac:dyDescent="0.25">
      <c r="A3673" t="s">
        <v>507</v>
      </c>
      <c r="B3673" t="s">
        <v>4490</v>
      </c>
      <c r="C3673" t="s">
        <v>13425</v>
      </c>
      <c r="D3673" t="s">
        <v>295</v>
      </c>
      <c r="E3673" t="s">
        <v>82</v>
      </c>
      <c r="F3673" t="s">
        <v>45</v>
      </c>
    </row>
    <row r="3674" spans="1:6" x14ac:dyDescent="0.25">
      <c r="A3674" t="s">
        <v>507</v>
      </c>
      <c r="B3674" t="s">
        <v>718</v>
      </c>
      <c r="C3674" t="s">
        <v>13445</v>
      </c>
      <c r="D3674" t="s">
        <v>297</v>
      </c>
      <c r="E3674" t="s">
        <v>82</v>
      </c>
      <c r="F3674" t="s">
        <v>45</v>
      </c>
    </row>
    <row r="3675" spans="1:6" x14ac:dyDescent="0.25">
      <c r="A3675" t="s">
        <v>507</v>
      </c>
      <c r="B3675" t="s">
        <v>903</v>
      </c>
      <c r="C3675" t="s">
        <v>13450</v>
      </c>
      <c r="D3675" t="s">
        <v>297</v>
      </c>
      <c r="E3675" t="s">
        <v>82</v>
      </c>
      <c r="F3675" t="s">
        <v>45</v>
      </c>
    </row>
    <row r="3676" spans="1:6" x14ac:dyDescent="0.25">
      <c r="A3676" t="s">
        <v>507</v>
      </c>
      <c r="B3676" t="s">
        <v>1582</v>
      </c>
      <c r="C3676" t="s">
        <v>13441</v>
      </c>
      <c r="D3676" t="s">
        <v>297</v>
      </c>
      <c r="E3676" t="s">
        <v>82</v>
      </c>
      <c r="F3676" t="s">
        <v>45</v>
      </c>
    </row>
    <row r="3677" spans="1:6" x14ac:dyDescent="0.25">
      <c r="A3677" t="s">
        <v>507</v>
      </c>
      <c r="B3677" t="s">
        <v>1659</v>
      </c>
      <c r="C3677" t="s">
        <v>13440</v>
      </c>
      <c r="D3677" t="s">
        <v>297</v>
      </c>
      <c r="E3677" t="s">
        <v>82</v>
      </c>
      <c r="F3677" t="s">
        <v>45</v>
      </c>
    </row>
    <row r="3678" spans="1:6" x14ac:dyDescent="0.25">
      <c r="A3678" t="s">
        <v>507</v>
      </c>
      <c r="B3678" t="s">
        <v>1753</v>
      </c>
      <c r="C3678" t="s">
        <v>13443</v>
      </c>
      <c r="D3678" t="s">
        <v>297</v>
      </c>
      <c r="E3678" t="s">
        <v>82</v>
      </c>
      <c r="F3678" t="s">
        <v>45</v>
      </c>
    </row>
    <row r="3679" spans="1:6" x14ac:dyDescent="0.25">
      <c r="A3679" t="s">
        <v>507</v>
      </c>
      <c r="B3679" t="s">
        <v>297</v>
      </c>
      <c r="C3679" t="s">
        <v>13447</v>
      </c>
      <c r="D3679" t="s">
        <v>297</v>
      </c>
      <c r="E3679" t="s">
        <v>82</v>
      </c>
      <c r="F3679" t="s">
        <v>45</v>
      </c>
    </row>
    <row r="3680" spans="1:6" x14ac:dyDescent="0.25">
      <c r="A3680" t="s">
        <v>507</v>
      </c>
      <c r="B3680" t="s">
        <v>1972</v>
      </c>
      <c r="C3680" t="s">
        <v>13449</v>
      </c>
      <c r="D3680" t="s">
        <v>297</v>
      </c>
      <c r="E3680" t="s">
        <v>82</v>
      </c>
      <c r="F3680" t="s">
        <v>45</v>
      </c>
    </row>
    <row r="3681" spans="1:6" x14ac:dyDescent="0.25">
      <c r="A3681" t="s">
        <v>507</v>
      </c>
      <c r="B3681" t="s">
        <v>2281</v>
      </c>
      <c r="C3681" t="s">
        <v>13448</v>
      </c>
      <c r="D3681" t="s">
        <v>297</v>
      </c>
      <c r="E3681" t="s">
        <v>82</v>
      </c>
      <c r="F3681" t="s">
        <v>45</v>
      </c>
    </row>
    <row r="3682" spans="1:6" x14ac:dyDescent="0.25">
      <c r="A3682" t="s">
        <v>507</v>
      </c>
      <c r="B3682" t="s">
        <v>2553</v>
      </c>
      <c r="C3682" t="s">
        <v>13452</v>
      </c>
      <c r="D3682" t="s">
        <v>297</v>
      </c>
      <c r="E3682" t="s">
        <v>82</v>
      </c>
      <c r="F3682" t="s">
        <v>45</v>
      </c>
    </row>
    <row r="3683" spans="1:6" x14ac:dyDescent="0.25">
      <c r="A3683" t="s">
        <v>507</v>
      </c>
      <c r="B3683" t="s">
        <v>2801</v>
      </c>
      <c r="C3683" t="s">
        <v>13453</v>
      </c>
      <c r="D3683" t="s">
        <v>297</v>
      </c>
      <c r="E3683" t="s">
        <v>82</v>
      </c>
      <c r="F3683" t="s">
        <v>45</v>
      </c>
    </row>
    <row r="3684" spans="1:6" x14ac:dyDescent="0.25">
      <c r="A3684" t="s">
        <v>507</v>
      </c>
      <c r="B3684" t="s">
        <v>3384</v>
      </c>
      <c r="C3684" t="s">
        <v>13451</v>
      </c>
      <c r="D3684" t="s">
        <v>297</v>
      </c>
      <c r="E3684" t="s">
        <v>82</v>
      </c>
      <c r="F3684" t="s">
        <v>45</v>
      </c>
    </row>
    <row r="3685" spans="1:6" x14ac:dyDescent="0.25">
      <c r="A3685" t="s">
        <v>507</v>
      </c>
      <c r="B3685" t="s">
        <v>3406</v>
      </c>
      <c r="C3685" t="s">
        <v>13444</v>
      </c>
      <c r="D3685" t="s">
        <v>297</v>
      </c>
      <c r="E3685" t="s">
        <v>82</v>
      </c>
      <c r="F3685" t="s">
        <v>45</v>
      </c>
    </row>
    <row r="3686" spans="1:6" x14ac:dyDescent="0.25">
      <c r="A3686" t="s">
        <v>507</v>
      </c>
      <c r="B3686" t="s">
        <v>3503</v>
      </c>
      <c r="C3686" t="s">
        <v>13442</v>
      </c>
      <c r="D3686" t="s">
        <v>297</v>
      </c>
      <c r="E3686" t="s">
        <v>82</v>
      </c>
      <c r="F3686" t="s">
        <v>45</v>
      </c>
    </row>
    <row r="3687" spans="1:6" x14ac:dyDescent="0.25">
      <c r="A3687" t="s">
        <v>507</v>
      </c>
      <c r="B3687" t="s">
        <v>3998</v>
      </c>
      <c r="C3687" t="s">
        <v>13438</v>
      </c>
      <c r="D3687" t="s">
        <v>297</v>
      </c>
      <c r="E3687" t="s">
        <v>82</v>
      </c>
      <c r="F3687" t="s">
        <v>45</v>
      </c>
    </row>
    <row r="3688" spans="1:6" x14ac:dyDescent="0.25">
      <c r="A3688" t="s">
        <v>507</v>
      </c>
      <c r="B3688" t="s">
        <v>4104</v>
      </c>
      <c r="C3688" t="s">
        <v>13446</v>
      </c>
      <c r="D3688" t="s">
        <v>297</v>
      </c>
      <c r="E3688" t="s">
        <v>82</v>
      </c>
      <c r="F3688" t="s">
        <v>45</v>
      </c>
    </row>
    <row r="3689" spans="1:6" x14ac:dyDescent="0.25">
      <c r="A3689" t="s">
        <v>507</v>
      </c>
      <c r="B3689" t="s">
        <v>4258</v>
      </c>
      <c r="C3689" t="s">
        <v>13454</v>
      </c>
      <c r="D3689" t="s">
        <v>297</v>
      </c>
      <c r="E3689" t="s">
        <v>82</v>
      </c>
      <c r="F3689" t="s">
        <v>45</v>
      </c>
    </row>
    <row r="3690" spans="1:6" x14ac:dyDescent="0.25">
      <c r="A3690" t="s">
        <v>507</v>
      </c>
      <c r="B3690" t="s">
        <v>4355</v>
      </c>
      <c r="C3690" t="s">
        <v>13455</v>
      </c>
      <c r="D3690" t="s">
        <v>297</v>
      </c>
      <c r="E3690" t="s">
        <v>82</v>
      </c>
      <c r="F3690" t="s">
        <v>45</v>
      </c>
    </row>
    <row r="3691" spans="1:6" x14ac:dyDescent="0.25">
      <c r="A3691" t="s">
        <v>507</v>
      </c>
      <c r="B3691" t="s">
        <v>4399</v>
      </c>
      <c r="C3691" t="s">
        <v>13439</v>
      </c>
      <c r="D3691" t="s">
        <v>297</v>
      </c>
      <c r="E3691" t="s">
        <v>82</v>
      </c>
      <c r="F3691" t="s">
        <v>45</v>
      </c>
    </row>
    <row r="3692" spans="1:6" x14ac:dyDescent="0.25">
      <c r="A3692" t="s">
        <v>507</v>
      </c>
      <c r="B3692" t="s">
        <v>580</v>
      </c>
      <c r="C3692" t="s">
        <v>13480</v>
      </c>
      <c r="D3692" t="s">
        <v>299</v>
      </c>
      <c r="E3692" t="s">
        <v>82</v>
      </c>
      <c r="F3692" t="s">
        <v>45</v>
      </c>
    </row>
    <row r="3693" spans="1:6" x14ac:dyDescent="0.25">
      <c r="A3693" t="s">
        <v>507</v>
      </c>
      <c r="B3693" t="s">
        <v>82</v>
      </c>
      <c r="C3693" t="s">
        <v>13485</v>
      </c>
      <c r="D3693" t="s">
        <v>299</v>
      </c>
      <c r="E3693" t="s">
        <v>82</v>
      </c>
      <c r="F3693" t="s">
        <v>45</v>
      </c>
    </row>
    <row r="3694" spans="1:6" x14ac:dyDescent="0.25">
      <c r="A3694" t="s">
        <v>507</v>
      </c>
      <c r="B3694" t="s">
        <v>664</v>
      </c>
      <c r="C3694" t="s">
        <v>13476</v>
      </c>
      <c r="D3694" t="s">
        <v>299</v>
      </c>
      <c r="E3694" t="s">
        <v>82</v>
      </c>
      <c r="F3694" t="s">
        <v>45</v>
      </c>
    </row>
    <row r="3695" spans="1:6" x14ac:dyDescent="0.25">
      <c r="A3695" t="s">
        <v>507</v>
      </c>
      <c r="B3695" t="s">
        <v>856</v>
      </c>
      <c r="C3695" t="s">
        <v>13468</v>
      </c>
      <c r="D3695" t="s">
        <v>299</v>
      </c>
      <c r="E3695" t="s">
        <v>82</v>
      </c>
      <c r="F3695" t="s">
        <v>45</v>
      </c>
    </row>
    <row r="3696" spans="1:6" x14ac:dyDescent="0.25">
      <c r="A3696" t="s">
        <v>507</v>
      </c>
      <c r="B3696" t="s">
        <v>875</v>
      </c>
      <c r="C3696" t="s">
        <v>13466</v>
      </c>
      <c r="D3696" t="s">
        <v>299</v>
      </c>
      <c r="E3696" t="s">
        <v>82</v>
      </c>
      <c r="F3696" t="s">
        <v>45</v>
      </c>
    </row>
    <row r="3697" spans="1:6" x14ac:dyDescent="0.25">
      <c r="A3697" t="s">
        <v>507</v>
      </c>
      <c r="B3697" t="s">
        <v>876</v>
      </c>
      <c r="C3697" t="s">
        <v>13469</v>
      </c>
      <c r="D3697" t="s">
        <v>299</v>
      </c>
      <c r="E3697" t="s">
        <v>82</v>
      </c>
      <c r="F3697" t="s">
        <v>45</v>
      </c>
    </row>
    <row r="3698" spans="1:6" x14ac:dyDescent="0.25">
      <c r="A3698" t="s">
        <v>507</v>
      </c>
      <c r="B3698" t="s">
        <v>994</v>
      </c>
      <c r="C3698" t="s">
        <v>13487</v>
      </c>
      <c r="D3698" t="s">
        <v>299</v>
      </c>
      <c r="E3698" t="s">
        <v>82</v>
      </c>
      <c r="F3698" t="s">
        <v>45</v>
      </c>
    </row>
    <row r="3699" spans="1:6" x14ac:dyDescent="0.25">
      <c r="A3699" t="s">
        <v>507</v>
      </c>
      <c r="B3699" t="s">
        <v>996</v>
      </c>
      <c r="C3699" t="s">
        <v>13490</v>
      </c>
      <c r="D3699" t="s">
        <v>299</v>
      </c>
      <c r="E3699" t="s">
        <v>82</v>
      </c>
      <c r="F3699" t="s">
        <v>45</v>
      </c>
    </row>
    <row r="3700" spans="1:6" x14ac:dyDescent="0.25">
      <c r="A3700" t="s">
        <v>507</v>
      </c>
      <c r="B3700" t="s">
        <v>995</v>
      </c>
      <c r="C3700" t="s">
        <v>13488</v>
      </c>
      <c r="D3700" t="s">
        <v>299</v>
      </c>
      <c r="E3700" t="s">
        <v>82</v>
      </c>
      <c r="F3700" t="s">
        <v>45</v>
      </c>
    </row>
    <row r="3701" spans="1:6" x14ac:dyDescent="0.25">
      <c r="A3701" t="s">
        <v>507</v>
      </c>
      <c r="B3701" t="s">
        <v>1021</v>
      </c>
      <c r="C3701" t="s">
        <v>13510</v>
      </c>
      <c r="D3701" t="s">
        <v>299</v>
      </c>
      <c r="E3701" t="s">
        <v>82</v>
      </c>
      <c r="F3701" t="s">
        <v>45</v>
      </c>
    </row>
    <row r="3702" spans="1:6" x14ac:dyDescent="0.25">
      <c r="A3702" t="s">
        <v>507</v>
      </c>
      <c r="B3702" t="s">
        <v>1189</v>
      </c>
      <c r="C3702" t="s">
        <v>13500</v>
      </c>
      <c r="D3702" t="s">
        <v>299</v>
      </c>
      <c r="E3702" t="s">
        <v>82</v>
      </c>
      <c r="F3702" t="s">
        <v>45</v>
      </c>
    </row>
    <row r="3703" spans="1:6" x14ac:dyDescent="0.25">
      <c r="A3703" t="s">
        <v>507</v>
      </c>
      <c r="B3703" t="s">
        <v>1238</v>
      </c>
      <c r="C3703" t="s">
        <v>13491</v>
      </c>
      <c r="D3703" t="s">
        <v>299</v>
      </c>
      <c r="E3703" t="s">
        <v>82</v>
      </c>
      <c r="F3703" t="s">
        <v>45</v>
      </c>
    </row>
    <row r="3704" spans="1:6" x14ac:dyDescent="0.25">
      <c r="A3704" t="s">
        <v>507</v>
      </c>
      <c r="B3704" t="s">
        <v>1374</v>
      </c>
      <c r="C3704" t="s">
        <v>13505</v>
      </c>
      <c r="D3704" t="s">
        <v>299</v>
      </c>
      <c r="E3704" t="s">
        <v>82</v>
      </c>
      <c r="F3704" t="s">
        <v>45</v>
      </c>
    </row>
    <row r="3705" spans="1:6" x14ac:dyDescent="0.25">
      <c r="A3705" t="s">
        <v>507</v>
      </c>
      <c r="B3705" t="s">
        <v>1667</v>
      </c>
      <c r="C3705" t="s">
        <v>13475</v>
      </c>
      <c r="D3705" t="s">
        <v>299</v>
      </c>
      <c r="E3705" t="s">
        <v>82</v>
      </c>
      <c r="F3705" t="s">
        <v>45</v>
      </c>
    </row>
    <row r="3706" spans="1:6" x14ac:dyDescent="0.25">
      <c r="A3706" t="s">
        <v>507</v>
      </c>
      <c r="B3706" t="s">
        <v>1821</v>
      </c>
      <c r="C3706" t="s">
        <v>13512</v>
      </c>
      <c r="D3706" t="s">
        <v>299</v>
      </c>
      <c r="E3706" t="s">
        <v>82</v>
      </c>
      <c r="F3706" t="s">
        <v>45</v>
      </c>
    </row>
    <row r="3707" spans="1:6" x14ac:dyDescent="0.25">
      <c r="A3707" t="s">
        <v>507</v>
      </c>
      <c r="B3707" t="s">
        <v>1847</v>
      </c>
      <c r="C3707" t="s">
        <v>13503</v>
      </c>
      <c r="D3707" t="s">
        <v>299</v>
      </c>
      <c r="E3707" t="s">
        <v>82</v>
      </c>
      <c r="F3707" t="s">
        <v>45</v>
      </c>
    </row>
    <row r="3708" spans="1:6" x14ac:dyDescent="0.25">
      <c r="A3708" t="s">
        <v>507</v>
      </c>
      <c r="B3708" t="s">
        <v>2019</v>
      </c>
      <c r="C3708" t="s">
        <v>13513</v>
      </c>
      <c r="D3708" t="s">
        <v>299</v>
      </c>
      <c r="E3708" t="s">
        <v>82</v>
      </c>
      <c r="F3708" t="s">
        <v>45</v>
      </c>
    </row>
    <row r="3709" spans="1:6" x14ac:dyDescent="0.25">
      <c r="A3709" t="s">
        <v>507</v>
      </c>
      <c r="B3709" t="s">
        <v>2031</v>
      </c>
      <c r="C3709" t="s">
        <v>13498</v>
      </c>
      <c r="D3709" t="s">
        <v>299</v>
      </c>
      <c r="E3709" t="s">
        <v>82</v>
      </c>
      <c r="F3709" t="s">
        <v>45</v>
      </c>
    </row>
    <row r="3710" spans="1:6" x14ac:dyDescent="0.25">
      <c r="A3710" t="s">
        <v>507</v>
      </c>
      <c r="B3710" t="s">
        <v>2124</v>
      </c>
      <c r="C3710" t="s">
        <v>13457</v>
      </c>
      <c r="D3710" t="s">
        <v>299</v>
      </c>
      <c r="E3710" t="s">
        <v>82</v>
      </c>
      <c r="F3710" t="s">
        <v>45</v>
      </c>
    </row>
    <row r="3711" spans="1:6" x14ac:dyDescent="0.25">
      <c r="A3711" t="s">
        <v>507</v>
      </c>
      <c r="B3711" t="s">
        <v>2153</v>
      </c>
      <c r="C3711" t="s">
        <v>13509</v>
      </c>
      <c r="D3711" t="s">
        <v>299</v>
      </c>
      <c r="E3711" t="s">
        <v>82</v>
      </c>
      <c r="F3711" t="s">
        <v>45</v>
      </c>
    </row>
    <row r="3712" spans="1:6" x14ac:dyDescent="0.25">
      <c r="A3712" t="s">
        <v>507</v>
      </c>
      <c r="B3712" t="s">
        <v>299</v>
      </c>
      <c r="C3712" t="s">
        <v>13478</v>
      </c>
      <c r="D3712" t="s">
        <v>299</v>
      </c>
      <c r="E3712" t="s">
        <v>82</v>
      </c>
      <c r="F3712" t="s">
        <v>45</v>
      </c>
    </row>
    <row r="3713" spans="1:6" x14ac:dyDescent="0.25">
      <c r="A3713" t="s">
        <v>507</v>
      </c>
      <c r="B3713" t="s">
        <v>2176</v>
      </c>
      <c r="C3713" t="s">
        <v>13486</v>
      </c>
      <c r="D3713" t="s">
        <v>299</v>
      </c>
      <c r="E3713" t="s">
        <v>82</v>
      </c>
      <c r="F3713" t="s">
        <v>45</v>
      </c>
    </row>
    <row r="3714" spans="1:6" x14ac:dyDescent="0.25">
      <c r="A3714" t="s">
        <v>507</v>
      </c>
      <c r="B3714" t="s">
        <v>2230</v>
      </c>
      <c r="C3714" t="s">
        <v>13501</v>
      </c>
      <c r="D3714" t="s">
        <v>299</v>
      </c>
      <c r="E3714" t="s">
        <v>82</v>
      </c>
      <c r="F3714" t="s">
        <v>45</v>
      </c>
    </row>
    <row r="3715" spans="1:6" x14ac:dyDescent="0.25">
      <c r="A3715" t="s">
        <v>507</v>
      </c>
      <c r="B3715" t="s">
        <v>2268</v>
      </c>
      <c r="C3715" t="s">
        <v>13502</v>
      </c>
      <c r="D3715" t="s">
        <v>299</v>
      </c>
      <c r="E3715" t="s">
        <v>82</v>
      </c>
      <c r="F3715" t="s">
        <v>45</v>
      </c>
    </row>
    <row r="3716" spans="1:6" x14ac:dyDescent="0.25">
      <c r="A3716" t="s">
        <v>507</v>
      </c>
      <c r="B3716" t="s">
        <v>2294</v>
      </c>
      <c r="C3716" t="s">
        <v>13506</v>
      </c>
      <c r="D3716" t="s">
        <v>299</v>
      </c>
      <c r="E3716" t="s">
        <v>82</v>
      </c>
      <c r="F3716" t="s">
        <v>45</v>
      </c>
    </row>
    <row r="3717" spans="1:6" x14ac:dyDescent="0.25">
      <c r="A3717" t="s">
        <v>507</v>
      </c>
      <c r="B3717" t="s">
        <v>2456</v>
      </c>
      <c r="C3717" t="s">
        <v>13470</v>
      </c>
      <c r="D3717" t="s">
        <v>299</v>
      </c>
      <c r="E3717" t="s">
        <v>82</v>
      </c>
      <c r="F3717" t="s">
        <v>45</v>
      </c>
    </row>
    <row r="3718" spans="1:6" x14ac:dyDescent="0.25">
      <c r="A3718" t="s">
        <v>507</v>
      </c>
      <c r="B3718" t="s">
        <v>2468</v>
      </c>
      <c r="C3718" t="s">
        <v>13474</v>
      </c>
      <c r="D3718" t="s">
        <v>299</v>
      </c>
      <c r="E3718" t="s">
        <v>82</v>
      </c>
      <c r="F3718" t="s">
        <v>45</v>
      </c>
    </row>
    <row r="3719" spans="1:6" x14ac:dyDescent="0.25">
      <c r="A3719" t="s">
        <v>507</v>
      </c>
      <c r="B3719" t="s">
        <v>2502</v>
      </c>
      <c r="C3719" t="s">
        <v>13484</v>
      </c>
      <c r="D3719" t="s">
        <v>299</v>
      </c>
      <c r="E3719" t="s">
        <v>82</v>
      </c>
      <c r="F3719" t="s">
        <v>45</v>
      </c>
    </row>
    <row r="3720" spans="1:6" x14ac:dyDescent="0.25">
      <c r="A3720" t="s">
        <v>507</v>
      </c>
      <c r="B3720" t="s">
        <v>2509</v>
      </c>
      <c r="C3720" t="s">
        <v>13493</v>
      </c>
      <c r="D3720" t="s">
        <v>299</v>
      </c>
      <c r="E3720" t="s">
        <v>82</v>
      </c>
      <c r="F3720" t="s">
        <v>45</v>
      </c>
    </row>
    <row r="3721" spans="1:6" x14ac:dyDescent="0.25">
      <c r="A3721" t="s">
        <v>507</v>
      </c>
      <c r="B3721" t="s">
        <v>2613</v>
      </c>
      <c r="C3721" t="s">
        <v>13464</v>
      </c>
      <c r="D3721" t="s">
        <v>299</v>
      </c>
      <c r="E3721" t="s">
        <v>82</v>
      </c>
      <c r="F3721" t="s">
        <v>45</v>
      </c>
    </row>
    <row r="3722" spans="1:6" x14ac:dyDescent="0.25">
      <c r="A3722" t="s">
        <v>507</v>
      </c>
      <c r="B3722" t="s">
        <v>2791</v>
      </c>
      <c r="C3722" t="s">
        <v>13456</v>
      </c>
      <c r="D3722" t="s">
        <v>299</v>
      </c>
      <c r="E3722" t="s">
        <v>82</v>
      </c>
      <c r="F3722" t="s">
        <v>45</v>
      </c>
    </row>
    <row r="3723" spans="1:6" x14ac:dyDescent="0.25">
      <c r="A3723" t="s">
        <v>507</v>
      </c>
      <c r="B3723" t="s">
        <v>2809</v>
      </c>
      <c r="C3723" t="s">
        <v>13482</v>
      </c>
      <c r="D3723" t="s">
        <v>299</v>
      </c>
      <c r="E3723" t="s">
        <v>82</v>
      </c>
      <c r="F3723" t="s">
        <v>45</v>
      </c>
    </row>
    <row r="3724" spans="1:6" x14ac:dyDescent="0.25">
      <c r="A3724" t="s">
        <v>507</v>
      </c>
      <c r="B3724" t="s">
        <v>2855</v>
      </c>
      <c r="C3724" t="s">
        <v>13479</v>
      </c>
      <c r="D3724" t="s">
        <v>299</v>
      </c>
      <c r="E3724" t="s">
        <v>82</v>
      </c>
      <c r="F3724" t="s">
        <v>45</v>
      </c>
    </row>
    <row r="3725" spans="1:6" x14ac:dyDescent="0.25">
      <c r="A3725" t="s">
        <v>507</v>
      </c>
      <c r="B3725" t="s">
        <v>2856</v>
      </c>
      <c r="C3725" t="s">
        <v>13504</v>
      </c>
      <c r="D3725" t="s">
        <v>299</v>
      </c>
      <c r="E3725" t="s">
        <v>82</v>
      </c>
      <c r="F3725" t="s">
        <v>45</v>
      </c>
    </row>
    <row r="3726" spans="1:6" x14ac:dyDescent="0.25">
      <c r="A3726" t="s">
        <v>507</v>
      </c>
      <c r="B3726" t="s">
        <v>3239</v>
      </c>
      <c r="C3726" t="s">
        <v>13492</v>
      </c>
      <c r="D3726" t="s">
        <v>299</v>
      </c>
      <c r="E3726" t="s">
        <v>82</v>
      </c>
      <c r="F3726" t="s">
        <v>45</v>
      </c>
    </row>
    <row r="3727" spans="1:6" x14ac:dyDescent="0.25">
      <c r="A3727" t="s">
        <v>507</v>
      </c>
      <c r="B3727" t="s">
        <v>3280</v>
      </c>
      <c r="C3727" t="s">
        <v>13473</v>
      </c>
      <c r="D3727" t="s">
        <v>299</v>
      </c>
      <c r="E3727" t="s">
        <v>82</v>
      </c>
      <c r="F3727" t="s">
        <v>45</v>
      </c>
    </row>
    <row r="3728" spans="1:6" x14ac:dyDescent="0.25">
      <c r="A3728" t="s">
        <v>507</v>
      </c>
      <c r="B3728" t="s">
        <v>3316</v>
      </c>
      <c r="C3728" t="s">
        <v>13463</v>
      </c>
      <c r="D3728" t="s">
        <v>299</v>
      </c>
      <c r="E3728" t="s">
        <v>82</v>
      </c>
      <c r="F3728" t="s">
        <v>45</v>
      </c>
    </row>
    <row r="3729" spans="1:6" x14ac:dyDescent="0.25">
      <c r="A3729" t="s">
        <v>507</v>
      </c>
      <c r="B3729" t="s">
        <v>3342</v>
      </c>
      <c r="C3729" t="s">
        <v>13471</v>
      </c>
      <c r="D3729" t="s">
        <v>299</v>
      </c>
      <c r="E3729" t="s">
        <v>82</v>
      </c>
      <c r="F3729" t="s">
        <v>45</v>
      </c>
    </row>
    <row r="3730" spans="1:6" x14ac:dyDescent="0.25">
      <c r="A3730" t="s">
        <v>507</v>
      </c>
      <c r="B3730" t="s">
        <v>3363</v>
      </c>
      <c r="C3730" t="s">
        <v>13489</v>
      </c>
      <c r="D3730" t="s">
        <v>299</v>
      </c>
      <c r="E3730" t="s">
        <v>82</v>
      </c>
      <c r="F3730" t="s">
        <v>45</v>
      </c>
    </row>
    <row r="3731" spans="1:6" x14ac:dyDescent="0.25">
      <c r="A3731" t="s">
        <v>507</v>
      </c>
      <c r="B3731" t="s">
        <v>3392</v>
      </c>
      <c r="C3731" t="s">
        <v>13507</v>
      </c>
      <c r="D3731" t="s">
        <v>299</v>
      </c>
      <c r="E3731" t="s">
        <v>82</v>
      </c>
      <c r="F3731" t="s">
        <v>45</v>
      </c>
    </row>
    <row r="3732" spans="1:6" x14ac:dyDescent="0.25">
      <c r="A3732" t="s">
        <v>507</v>
      </c>
      <c r="B3732" t="s">
        <v>3405</v>
      </c>
      <c r="C3732" t="s">
        <v>13483</v>
      </c>
      <c r="D3732" t="s">
        <v>299</v>
      </c>
      <c r="E3732" t="s">
        <v>82</v>
      </c>
      <c r="F3732" t="s">
        <v>45</v>
      </c>
    </row>
    <row r="3733" spans="1:6" x14ac:dyDescent="0.25">
      <c r="A3733" t="s">
        <v>507</v>
      </c>
      <c r="B3733" t="s">
        <v>3416</v>
      </c>
      <c r="C3733" t="s">
        <v>13496</v>
      </c>
      <c r="D3733" t="s">
        <v>299</v>
      </c>
      <c r="E3733" t="s">
        <v>82</v>
      </c>
      <c r="F3733" t="s">
        <v>45</v>
      </c>
    </row>
    <row r="3734" spans="1:6" x14ac:dyDescent="0.25">
      <c r="A3734" t="s">
        <v>507</v>
      </c>
      <c r="B3734" t="s">
        <v>3448</v>
      </c>
      <c r="C3734" t="s">
        <v>13472</v>
      </c>
      <c r="D3734" t="s">
        <v>299</v>
      </c>
      <c r="E3734" t="s">
        <v>82</v>
      </c>
      <c r="F3734" t="s">
        <v>45</v>
      </c>
    </row>
    <row r="3735" spans="1:6" x14ac:dyDescent="0.25">
      <c r="A3735" t="s">
        <v>507</v>
      </c>
      <c r="B3735" t="s">
        <v>3467</v>
      </c>
      <c r="C3735" t="s">
        <v>13477</v>
      </c>
      <c r="D3735" t="s">
        <v>299</v>
      </c>
      <c r="E3735" t="s">
        <v>82</v>
      </c>
      <c r="F3735" t="s">
        <v>45</v>
      </c>
    </row>
    <row r="3736" spans="1:6" x14ac:dyDescent="0.25">
      <c r="A3736" t="s">
        <v>507</v>
      </c>
      <c r="B3736" t="s">
        <v>3652</v>
      </c>
      <c r="C3736" t="s">
        <v>13462</v>
      </c>
      <c r="D3736" t="s">
        <v>299</v>
      </c>
      <c r="E3736" t="s">
        <v>82</v>
      </c>
      <c r="F3736" t="s">
        <v>45</v>
      </c>
    </row>
    <row r="3737" spans="1:6" x14ac:dyDescent="0.25">
      <c r="A3737" t="s">
        <v>507</v>
      </c>
      <c r="B3737" t="s">
        <v>3655</v>
      </c>
      <c r="C3737" t="s">
        <v>13467</v>
      </c>
      <c r="D3737" t="s">
        <v>299</v>
      </c>
      <c r="E3737" t="s">
        <v>82</v>
      </c>
      <c r="F3737" t="s">
        <v>45</v>
      </c>
    </row>
    <row r="3738" spans="1:6" x14ac:dyDescent="0.25">
      <c r="A3738" t="s">
        <v>507</v>
      </c>
      <c r="B3738" t="s">
        <v>3757</v>
      </c>
      <c r="C3738" t="s">
        <v>13499</v>
      </c>
      <c r="D3738" t="s">
        <v>299</v>
      </c>
      <c r="E3738" t="s">
        <v>82</v>
      </c>
      <c r="F3738" t="s">
        <v>45</v>
      </c>
    </row>
    <row r="3739" spans="1:6" x14ac:dyDescent="0.25">
      <c r="A3739" t="s">
        <v>507</v>
      </c>
      <c r="B3739" t="s">
        <v>3848</v>
      </c>
      <c r="C3739" t="s">
        <v>13495</v>
      </c>
      <c r="D3739" t="s">
        <v>299</v>
      </c>
      <c r="E3739" t="s">
        <v>82</v>
      </c>
      <c r="F3739" t="s">
        <v>45</v>
      </c>
    </row>
    <row r="3740" spans="1:6" x14ac:dyDescent="0.25">
      <c r="A3740" t="s">
        <v>507</v>
      </c>
      <c r="B3740" t="s">
        <v>3923</v>
      </c>
      <c r="C3740" t="s">
        <v>13497</v>
      </c>
      <c r="D3740" t="s">
        <v>299</v>
      </c>
      <c r="E3740" t="s">
        <v>82</v>
      </c>
      <c r="F3740" t="s">
        <v>45</v>
      </c>
    </row>
    <row r="3741" spans="1:6" x14ac:dyDescent="0.25">
      <c r="A3741" t="s">
        <v>507</v>
      </c>
      <c r="B3741" t="s">
        <v>3933</v>
      </c>
      <c r="C3741" t="s">
        <v>13458</v>
      </c>
      <c r="D3741" t="s">
        <v>299</v>
      </c>
      <c r="E3741" t="s">
        <v>82</v>
      </c>
      <c r="F3741" t="s">
        <v>45</v>
      </c>
    </row>
    <row r="3742" spans="1:6" x14ac:dyDescent="0.25">
      <c r="A3742" t="s">
        <v>507</v>
      </c>
      <c r="B3742" t="s">
        <v>4127</v>
      </c>
      <c r="C3742" t="s">
        <v>13460</v>
      </c>
      <c r="D3742" t="s">
        <v>299</v>
      </c>
      <c r="E3742" t="s">
        <v>82</v>
      </c>
      <c r="F3742" t="s">
        <v>45</v>
      </c>
    </row>
    <row r="3743" spans="1:6" x14ac:dyDescent="0.25">
      <c r="A3743" t="s">
        <v>507</v>
      </c>
      <c r="B3743" t="s">
        <v>4158</v>
      </c>
      <c r="C3743" t="s">
        <v>13481</v>
      </c>
      <c r="D3743" t="s">
        <v>299</v>
      </c>
      <c r="E3743" t="s">
        <v>82</v>
      </c>
      <c r="F3743" t="s">
        <v>45</v>
      </c>
    </row>
    <row r="3744" spans="1:6" x14ac:dyDescent="0.25">
      <c r="A3744" t="s">
        <v>507</v>
      </c>
      <c r="B3744" t="s">
        <v>4333</v>
      </c>
      <c r="C3744" t="s">
        <v>13459</v>
      </c>
      <c r="D3744" t="s">
        <v>299</v>
      </c>
      <c r="E3744" t="s">
        <v>82</v>
      </c>
      <c r="F3744" t="s">
        <v>45</v>
      </c>
    </row>
    <row r="3745" spans="1:6" x14ac:dyDescent="0.25">
      <c r="A3745" t="s">
        <v>507</v>
      </c>
      <c r="B3745" t="s">
        <v>4335</v>
      </c>
      <c r="C3745" t="s">
        <v>13511</v>
      </c>
      <c r="D3745" t="s">
        <v>299</v>
      </c>
      <c r="E3745" t="s">
        <v>82</v>
      </c>
      <c r="F3745" t="s">
        <v>45</v>
      </c>
    </row>
    <row r="3746" spans="1:6" x14ac:dyDescent="0.25">
      <c r="A3746" t="s">
        <v>507</v>
      </c>
      <c r="B3746" t="s">
        <v>4360</v>
      </c>
      <c r="C3746" t="s">
        <v>13508</v>
      </c>
      <c r="D3746" t="s">
        <v>299</v>
      </c>
      <c r="E3746" t="s">
        <v>82</v>
      </c>
      <c r="F3746" t="s">
        <v>45</v>
      </c>
    </row>
    <row r="3747" spans="1:6" x14ac:dyDescent="0.25">
      <c r="A3747" t="s">
        <v>507</v>
      </c>
      <c r="B3747" t="s">
        <v>4418</v>
      </c>
      <c r="C3747" t="s">
        <v>13461</v>
      </c>
      <c r="D3747" t="s">
        <v>299</v>
      </c>
      <c r="E3747" t="s">
        <v>82</v>
      </c>
      <c r="F3747" t="s">
        <v>45</v>
      </c>
    </row>
    <row r="3748" spans="1:6" x14ac:dyDescent="0.25">
      <c r="A3748" t="s">
        <v>507</v>
      </c>
      <c r="B3748" t="s">
        <v>4479</v>
      </c>
      <c r="C3748" t="s">
        <v>13494</v>
      </c>
      <c r="D3748" t="s">
        <v>299</v>
      </c>
      <c r="E3748" t="s">
        <v>82</v>
      </c>
      <c r="F3748" t="s">
        <v>45</v>
      </c>
    </row>
    <row r="3749" spans="1:6" x14ac:dyDescent="0.25">
      <c r="A3749" t="s">
        <v>507</v>
      </c>
      <c r="B3749" t="s">
        <v>4514</v>
      </c>
      <c r="C3749" t="s">
        <v>13465</v>
      </c>
      <c r="D3749" t="s">
        <v>299</v>
      </c>
      <c r="E3749" t="s">
        <v>82</v>
      </c>
      <c r="F3749" t="s">
        <v>45</v>
      </c>
    </row>
    <row r="3750" spans="1:6" x14ac:dyDescent="0.25">
      <c r="A3750" t="s">
        <v>507</v>
      </c>
      <c r="B3750" t="s">
        <v>762</v>
      </c>
      <c r="C3750" t="s">
        <v>13521</v>
      </c>
      <c r="D3750" t="s">
        <v>301</v>
      </c>
      <c r="E3750" t="s">
        <v>82</v>
      </c>
      <c r="F3750" t="s">
        <v>45</v>
      </c>
    </row>
    <row r="3751" spans="1:6" x14ac:dyDescent="0.25">
      <c r="A3751" t="s">
        <v>507</v>
      </c>
      <c r="B3751" t="s">
        <v>825</v>
      </c>
      <c r="C3751" t="s">
        <v>13523</v>
      </c>
      <c r="D3751" t="s">
        <v>301</v>
      </c>
      <c r="E3751" t="s">
        <v>82</v>
      </c>
      <c r="F3751" t="s">
        <v>45</v>
      </c>
    </row>
    <row r="3752" spans="1:6" x14ac:dyDescent="0.25">
      <c r="A3752" t="s">
        <v>507</v>
      </c>
      <c r="B3752" t="s">
        <v>1450</v>
      </c>
      <c r="C3752" t="s">
        <v>13517</v>
      </c>
      <c r="D3752" t="s">
        <v>301</v>
      </c>
      <c r="E3752" t="s">
        <v>82</v>
      </c>
      <c r="F3752" t="s">
        <v>45</v>
      </c>
    </row>
    <row r="3753" spans="1:6" x14ac:dyDescent="0.25">
      <c r="A3753" t="s">
        <v>507</v>
      </c>
      <c r="B3753" t="s">
        <v>2760</v>
      </c>
      <c r="C3753" t="s">
        <v>13522</v>
      </c>
      <c r="D3753" t="s">
        <v>301</v>
      </c>
      <c r="E3753" t="s">
        <v>82</v>
      </c>
      <c r="F3753" t="s">
        <v>45</v>
      </c>
    </row>
    <row r="3754" spans="1:6" x14ac:dyDescent="0.25">
      <c r="A3754" t="s">
        <v>507</v>
      </c>
      <c r="B3754" t="s">
        <v>3452</v>
      </c>
      <c r="C3754" t="s">
        <v>13519</v>
      </c>
      <c r="D3754" t="s">
        <v>301</v>
      </c>
      <c r="E3754" t="s">
        <v>82</v>
      </c>
      <c r="F3754" t="s">
        <v>45</v>
      </c>
    </row>
    <row r="3755" spans="1:6" x14ac:dyDescent="0.25">
      <c r="A3755" t="s">
        <v>507</v>
      </c>
      <c r="B3755" t="s">
        <v>3555</v>
      </c>
      <c r="C3755" t="s">
        <v>13520</v>
      </c>
      <c r="D3755" t="s">
        <v>301</v>
      </c>
      <c r="E3755" t="s">
        <v>82</v>
      </c>
      <c r="F3755" t="s">
        <v>45</v>
      </c>
    </row>
    <row r="3756" spans="1:6" x14ac:dyDescent="0.25">
      <c r="A3756" t="s">
        <v>507</v>
      </c>
      <c r="B3756" t="s">
        <v>3558</v>
      </c>
      <c r="C3756" t="s">
        <v>13518</v>
      </c>
      <c r="D3756" t="s">
        <v>301</v>
      </c>
      <c r="E3756" t="s">
        <v>82</v>
      </c>
      <c r="F3756" t="s">
        <v>45</v>
      </c>
    </row>
    <row r="3757" spans="1:6" x14ac:dyDescent="0.25">
      <c r="A3757" t="s">
        <v>507</v>
      </c>
      <c r="B3757" t="s">
        <v>3836</v>
      </c>
      <c r="C3757" t="s">
        <v>13514</v>
      </c>
      <c r="D3757" t="s">
        <v>301</v>
      </c>
      <c r="E3757" t="s">
        <v>82</v>
      </c>
      <c r="F3757" t="s">
        <v>45</v>
      </c>
    </row>
    <row r="3758" spans="1:6" x14ac:dyDescent="0.25">
      <c r="A3758" t="s">
        <v>507</v>
      </c>
      <c r="B3758" t="s">
        <v>3975</v>
      </c>
      <c r="C3758" t="s">
        <v>13515</v>
      </c>
      <c r="D3758" t="s">
        <v>301</v>
      </c>
      <c r="E3758" t="s">
        <v>82</v>
      </c>
      <c r="F3758" t="s">
        <v>45</v>
      </c>
    </row>
    <row r="3759" spans="1:6" x14ac:dyDescent="0.25">
      <c r="A3759" t="s">
        <v>507</v>
      </c>
      <c r="B3759" t="s">
        <v>4098</v>
      </c>
      <c r="C3759" t="s">
        <v>13516</v>
      </c>
      <c r="D3759" t="s">
        <v>301</v>
      </c>
      <c r="E3759" t="s">
        <v>82</v>
      </c>
      <c r="F3759" t="s">
        <v>45</v>
      </c>
    </row>
    <row r="3760" spans="1:6" x14ac:dyDescent="0.25">
      <c r="A3760" t="s">
        <v>507</v>
      </c>
      <c r="B3760" t="s">
        <v>600</v>
      </c>
      <c r="C3760" t="s">
        <v>13527</v>
      </c>
      <c r="D3760" t="s">
        <v>303</v>
      </c>
      <c r="E3760" t="s">
        <v>82</v>
      </c>
      <c r="F3760" t="s">
        <v>45</v>
      </c>
    </row>
    <row r="3761" spans="1:6" x14ac:dyDescent="0.25">
      <c r="A3761" t="s">
        <v>507</v>
      </c>
      <c r="B3761" t="s">
        <v>712</v>
      </c>
      <c r="C3761" t="s">
        <v>13539</v>
      </c>
      <c r="D3761" t="s">
        <v>303</v>
      </c>
      <c r="E3761" t="s">
        <v>82</v>
      </c>
      <c r="F3761" t="s">
        <v>45</v>
      </c>
    </row>
    <row r="3762" spans="1:6" x14ac:dyDescent="0.25">
      <c r="A3762" t="s">
        <v>507</v>
      </c>
      <c r="B3762" t="s">
        <v>1020</v>
      </c>
      <c r="C3762" t="s">
        <v>13529</v>
      </c>
      <c r="D3762" t="s">
        <v>303</v>
      </c>
      <c r="E3762" t="s">
        <v>82</v>
      </c>
      <c r="F3762" t="s">
        <v>45</v>
      </c>
    </row>
    <row r="3763" spans="1:6" x14ac:dyDescent="0.25">
      <c r="A3763" t="s">
        <v>507</v>
      </c>
      <c r="B3763" t="s">
        <v>1730</v>
      </c>
      <c r="C3763" t="s">
        <v>13544</v>
      </c>
      <c r="D3763" t="s">
        <v>303</v>
      </c>
      <c r="E3763" t="s">
        <v>82</v>
      </c>
      <c r="F3763" t="s">
        <v>45</v>
      </c>
    </row>
    <row r="3764" spans="1:6" x14ac:dyDescent="0.25">
      <c r="A3764" t="s">
        <v>507</v>
      </c>
      <c r="B3764" t="s">
        <v>1828</v>
      </c>
      <c r="C3764" t="s">
        <v>13525</v>
      </c>
      <c r="D3764" t="s">
        <v>303</v>
      </c>
      <c r="E3764" t="s">
        <v>82</v>
      </c>
      <c r="F3764" t="s">
        <v>45</v>
      </c>
    </row>
    <row r="3765" spans="1:6" x14ac:dyDescent="0.25">
      <c r="A3765" t="s">
        <v>507</v>
      </c>
      <c r="B3765" t="s">
        <v>1827</v>
      </c>
      <c r="C3765" t="s">
        <v>13524</v>
      </c>
      <c r="D3765" t="s">
        <v>303</v>
      </c>
      <c r="E3765" t="s">
        <v>82</v>
      </c>
      <c r="F3765" t="s">
        <v>45</v>
      </c>
    </row>
    <row r="3766" spans="1:6" x14ac:dyDescent="0.25">
      <c r="A3766" t="s">
        <v>507</v>
      </c>
      <c r="B3766" t="s">
        <v>1829</v>
      </c>
      <c r="C3766" t="s">
        <v>13526</v>
      </c>
      <c r="D3766" t="s">
        <v>303</v>
      </c>
      <c r="E3766" t="s">
        <v>82</v>
      </c>
      <c r="F3766" t="s">
        <v>45</v>
      </c>
    </row>
    <row r="3767" spans="1:6" x14ac:dyDescent="0.25">
      <c r="A3767" t="s">
        <v>507</v>
      </c>
      <c r="B3767" t="s">
        <v>1834</v>
      </c>
      <c r="C3767" t="s">
        <v>13536</v>
      </c>
      <c r="D3767" t="s">
        <v>303</v>
      </c>
      <c r="E3767" t="s">
        <v>82</v>
      </c>
      <c r="F3767" t="s">
        <v>45</v>
      </c>
    </row>
    <row r="3768" spans="1:6" x14ac:dyDescent="0.25">
      <c r="A3768" t="s">
        <v>507</v>
      </c>
      <c r="B3768" t="s">
        <v>1892</v>
      </c>
      <c r="C3768" t="s">
        <v>13535</v>
      </c>
      <c r="D3768" t="s">
        <v>303</v>
      </c>
      <c r="E3768" t="s">
        <v>82</v>
      </c>
      <c r="F3768" t="s">
        <v>45</v>
      </c>
    </row>
    <row r="3769" spans="1:6" x14ac:dyDescent="0.25">
      <c r="A3769" t="s">
        <v>507</v>
      </c>
      <c r="B3769" t="s">
        <v>1924</v>
      </c>
      <c r="C3769" t="s">
        <v>13532</v>
      </c>
      <c r="D3769" t="s">
        <v>303</v>
      </c>
      <c r="E3769" t="s">
        <v>82</v>
      </c>
      <c r="F3769" t="s">
        <v>45</v>
      </c>
    </row>
    <row r="3770" spans="1:6" x14ac:dyDescent="0.25">
      <c r="A3770" t="s">
        <v>507</v>
      </c>
      <c r="B3770" t="s">
        <v>2174</v>
      </c>
      <c r="C3770" t="s">
        <v>13542</v>
      </c>
      <c r="D3770" t="s">
        <v>303</v>
      </c>
      <c r="E3770" t="s">
        <v>82</v>
      </c>
      <c r="F3770" t="s">
        <v>45</v>
      </c>
    </row>
    <row r="3771" spans="1:6" x14ac:dyDescent="0.25">
      <c r="A3771" t="s">
        <v>507</v>
      </c>
      <c r="B3771" t="s">
        <v>2255</v>
      </c>
      <c r="C3771" t="s">
        <v>13541</v>
      </c>
      <c r="D3771" t="s">
        <v>303</v>
      </c>
      <c r="E3771" t="s">
        <v>82</v>
      </c>
      <c r="F3771" t="s">
        <v>45</v>
      </c>
    </row>
    <row r="3772" spans="1:6" x14ac:dyDescent="0.25">
      <c r="A3772" t="s">
        <v>507</v>
      </c>
      <c r="B3772" t="s">
        <v>2256</v>
      </c>
      <c r="C3772" t="s">
        <v>13531</v>
      </c>
      <c r="D3772" t="s">
        <v>303</v>
      </c>
      <c r="E3772" t="s">
        <v>82</v>
      </c>
      <c r="F3772" t="s">
        <v>45</v>
      </c>
    </row>
    <row r="3773" spans="1:6" x14ac:dyDescent="0.25">
      <c r="A3773" t="s">
        <v>507</v>
      </c>
      <c r="B3773" t="s">
        <v>2508</v>
      </c>
      <c r="C3773" t="s">
        <v>13528</v>
      </c>
      <c r="D3773" t="s">
        <v>303</v>
      </c>
      <c r="E3773" t="s">
        <v>82</v>
      </c>
      <c r="F3773" t="s">
        <v>45</v>
      </c>
    </row>
    <row r="3774" spans="1:6" x14ac:dyDescent="0.25">
      <c r="A3774" t="s">
        <v>507</v>
      </c>
      <c r="B3774" t="s">
        <v>2981</v>
      </c>
      <c r="C3774" t="s">
        <v>13533</v>
      </c>
      <c r="D3774" t="s">
        <v>303</v>
      </c>
      <c r="E3774" t="s">
        <v>82</v>
      </c>
      <c r="F3774" t="s">
        <v>45</v>
      </c>
    </row>
    <row r="3775" spans="1:6" x14ac:dyDescent="0.25">
      <c r="A3775" t="s">
        <v>507</v>
      </c>
      <c r="B3775" t="s">
        <v>2994</v>
      </c>
      <c r="C3775" t="s">
        <v>13543</v>
      </c>
      <c r="D3775" t="s">
        <v>303</v>
      </c>
      <c r="E3775" t="s">
        <v>82</v>
      </c>
      <c r="F3775" t="s">
        <v>45</v>
      </c>
    </row>
    <row r="3776" spans="1:6" x14ac:dyDescent="0.25">
      <c r="A3776" t="s">
        <v>507</v>
      </c>
      <c r="B3776" t="s">
        <v>3252</v>
      </c>
      <c r="C3776" t="s">
        <v>13538</v>
      </c>
      <c r="D3776" t="s">
        <v>303</v>
      </c>
      <c r="E3776" t="s">
        <v>82</v>
      </c>
      <c r="F3776" t="s">
        <v>45</v>
      </c>
    </row>
    <row r="3777" spans="1:6" x14ac:dyDescent="0.25">
      <c r="A3777" t="s">
        <v>507</v>
      </c>
      <c r="B3777" t="s">
        <v>303</v>
      </c>
      <c r="C3777" t="s">
        <v>13537</v>
      </c>
      <c r="D3777" t="s">
        <v>303</v>
      </c>
      <c r="E3777" t="s">
        <v>82</v>
      </c>
      <c r="F3777" t="s">
        <v>45</v>
      </c>
    </row>
    <row r="3778" spans="1:6" x14ac:dyDescent="0.25">
      <c r="A3778" t="s">
        <v>507</v>
      </c>
      <c r="B3778" t="s">
        <v>3761</v>
      </c>
      <c r="C3778" t="s">
        <v>13540</v>
      </c>
      <c r="D3778" t="s">
        <v>303</v>
      </c>
      <c r="E3778" t="s">
        <v>82</v>
      </c>
      <c r="F3778" t="s">
        <v>45</v>
      </c>
    </row>
    <row r="3779" spans="1:6" x14ac:dyDescent="0.25">
      <c r="A3779" t="s">
        <v>507</v>
      </c>
      <c r="B3779" t="s">
        <v>3828</v>
      </c>
      <c r="C3779" t="s">
        <v>13534</v>
      </c>
      <c r="D3779" t="s">
        <v>303</v>
      </c>
      <c r="E3779" t="s">
        <v>82</v>
      </c>
      <c r="F3779" t="s">
        <v>45</v>
      </c>
    </row>
    <row r="3780" spans="1:6" x14ac:dyDescent="0.25">
      <c r="A3780" t="s">
        <v>507</v>
      </c>
      <c r="B3780" t="s">
        <v>4066</v>
      </c>
      <c r="C3780" t="s">
        <v>13530</v>
      </c>
      <c r="D3780" t="s">
        <v>303</v>
      </c>
      <c r="E3780" t="s">
        <v>82</v>
      </c>
      <c r="F3780" t="s">
        <v>45</v>
      </c>
    </row>
    <row r="3781" spans="1:6" x14ac:dyDescent="0.25">
      <c r="A3781" t="s">
        <v>507</v>
      </c>
      <c r="B3781" t="s">
        <v>2162</v>
      </c>
      <c r="C3781" t="s">
        <v>13552</v>
      </c>
      <c r="D3781" t="s">
        <v>305</v>
      </c>
      <c r="E3781" t="s">
        <v>82</v>
      </c>
      <c r="F3781" t="s">
        <v>45</v>
      </c>
    </row>
    <row r="3782" spans="1:6" x14ac:dyDescent="0.25">
      <c r="A3782" t="s">
        <v>507</v>
      </c>
      <c r="B3782" t="s">
        <v>3237</v>
      </c>
      <c r="C3782" t="s">
        <v>13547</v>
      </c>
      <c r="D3782" t="s">
        <v>305</v>
      </c>
      <c r="E3782" t="s">
        <v>82</v>
      </c>
      <c r="F3782" t="s">
        <v>45</v>
      </c>
    </row>
    <row r="3783" spans="1:6" x14ac:dyDescent="0.25">
      <c r="A3783" t="s">
        <v>507</v>
      </c>
      <c r="B3783" t="s">
        <v>3302</v>
      </c>
      <c r="C3783" t="s">
        <v>13545</v>
      </c>
      <c r="D3783" t="s">
        <v>305</v>
      </c>
      <c r="E3783" t="s">
        <v>82</v>
      </c>
      <c r="F3783" t="s">
        <v>45</v>
      </c>
    </row>
    <row r="3784" spans="1:6" x14ac:dyDescent="0.25">
      <c r="A3784" t="s">
        <v>507</v>
      </c>
      <c r="B3784" t="s">
        <v>3338</v>
      </c>
      <c r="C3784" t="s">
        <v>13553</v>
      </c>
      <c r="D3784" t="s">
        <v>305</v>
      </c>
      <c r="E3784" t="s">
        <v>82</v>
      </c>
      <c r="F3784" t="s">
        <v>45</v>
      </c>
    </row>
    <row r="3785" spans="1:6" x14ac:dyDescent="0.25">
      <c r="A3785" t="s">
        <v>507</v>
      </c>
      <c r="B3785" t="s">
        <v>3359</v>
      </c>
      <c r="C3785" t="s">
        <v>13549</v>
      </c>
      <c r="D3785" t="s">
        <v>305</v>
      </c>
      <c r="E3785" t="s">
        <v>82</v>
      </c>
      <c r="F3785" t="s">
        <v>45</v>
      </c>
    </row>
    <row r="3786" spans="1:6" x14ac:dyDescent="0.25">
      <c r="A3786" t="s">
        <v>507</v>
      </c>
      <c r="B3786" t="s">
        <v>305</v>
      </c>
      <c r="C3786" t="s">
        <v>13550</v>
      </c>
      <c r="D3786" t="s">
        <v>305</v>
      </c>
      <c r="E3786" t="s">
        <v>82</v>
      </c>
      <c r="F3786" t="s">
        <v>45</v>
      </c>
    </row>
    <row r="3787" spans="1:6" x14ac:dyDescent="0.25">
      <c r="A3787" t="s">
        <v>507</v>
      </c>
      <c r="B3787" t="s">
        <v>3529</v>
      </c>
      <c r="C3787" t="s">
        <v>13551</v>
      </c>
      <c r="D3787" t="s">
        <v>305</v>
      </c>
      <c r="E3787" t="s">
        <v>82</v>
      </c>
      <c r="F3787" t="s">
        <v>45</v>
      </c>
    </row>
    <row r="3788" spans="1:6" x14ac:dyDescent="0.25">
      <c r="A3788" t="s">
        <v>507</v>
      </c>
      <c r="B3788" t="s">
        <v>3572</v>
      </c>
      <c r="C3788" t="s">
        <v>13554</v>
      </c>
      <c r="D3788" t="s">
        <v>305</v>
      </c>
      <c r="E3788" t="s">
        <v>82</v>
      </c>
      <c r="F3788" t="s">
        <v>45</v>
      </c>
    </row>
    <row r="3789" spans="1:6" x14ac:dyDescent="0.25">
      <c r="A3789" t="s">
        <v>507</v>
      </c>
      <c r="B3789" t="s">
        <v>3740</v>
      </c>
      <c r="C3789" t="s">
        <v>13548</v>
      </c>
      <c r="D3789" t="s">
        <v>305</v>
      </c>
      <c r="E3789" t="s">
        <v>82</v>
      </c>
      <c r="F3789" t="s">
        <v>45</v>
      </c>
    </row>
    <row r="3790" spans="1:6" x14ac:dyDescent="0.25">
      <c r="A3790" t="s">
        <v>507</v>
      </c>
      <c r="B3790" t="s">
        <v>4346</v>
      </c>
      <c r="C3790" t="s">
        <v>13546</v>
      </c>
      <c r="D3790" t="s">
        <v>305</v>
      </c>
      <c r="E3790" t="s">
        <v>82</v>
      </c>
      <c r="F3790" t="s">
        <v>45</v>
      </c>
    </row>
    <row r="3791" spans="1:6" x14ac:dyDescent="0.25">
      <c r="A3791" t="s">
        <v>507</v>
      </c>
      <c r="B3791" t="s">
        <v>860</v>
      </c>
      <c r="C3791" t="s">
        <v>13562</v>
      </c>
      <c r="D3791" t="s">
        <v>307</v>
      </c>
      <c r="E3791" t="s">
        <v>82</v>
      </c>
      <c r="F3791" t="s">
        <v>45</v>
      </c>
    </row>
    <row r="3792" spans="1:6" x14ac:dyDescent="0.25">
      <c r="A3792" t="s">
        <v>507</v>
      </c>
      <c r="B3792" t="s">
        <v>861</v>
      </c>
      <c r="C3792" t="s">
        <v>13564</v>
      </c>
      <c r="D3792" t="s">
        <v>307</v>
      </c>
      <c r="E3792" t="s">
        <v>82</v>
      </c>
      <c r="F3792" t="s">
        <v>45</v>
      </c>
    </row>
    <row r="3793" spans="1:6" x14ac:dyDescent="0.25">
      <c r="A3793" t="s">
        <v>507</v>
      </c>
      <c r="B3793" t="s">
        <v>864</v>
      </c>
      <c r="C3793" t="s">
        <v>13569</v>
      </c>
      <c r="D3793" t="s">
        <v>307</v>
      </c>
      <c r="E3793" t="s">
        <v>82</v>
      </c>
      <c r="F3793" t="s">
        <v>45</v>
      </c>
    </row>
    <row r="3794" spans="1:6" x14ac:dyDescent="0.25">
      <c r="A3794" t="s">
        <v>507</v>
      </c>
      <c r="B3794" t="s">
        <v>1024</v>
      </c>
      <c r="C3794" t="s">
        <v>13590</v>
      </c>
      <c r="D3794" t="s">
        <v>307</v>
      </c>
      <c r="E3794" t="s">
        <v>82</v>
      </c>
      <c r="F3794" t="s">
        <v>45</v>
      </c>
    </row>
    <row r="3795" spans="1:6" x14ac:dyDescent="0.25">
      <c r="A3795" t="s">
        <v>507</v>
      </c>
      <c r="B3795" t="s">
        <v>331</v>
      </c>
      <c r="C3795" t="s">
        <v>13576</v>
      </c>
      <c r="D3795" t="s">
        <v>307</v>
      </c>
      <c r="E3795" t="s">
        <v>82</v>
      </c>
      <c r="F3795" t="s">
        <v>45</v>
      </c>
    </row>
    <row r="3796" spans="1:6" x14ac:dyDescent="0.25">
      <c r="A3796" t="s">
        <v>507</v>
      </c>
      <c r="B3796" t="s">
        <v>1089</v>
      </c>
      <c r="C3796" t="s">
        <v>13555</v>
      </c>
      <c r="D3796" t="s">
        <v>307</v>
      </c>
      <c r="E3796" t="s">
        <v>82</v>
      </c>
      <c r="F3796" t="s">
        <v>45</v>
      </c>
    </row>
    <row r="3797" spans="1:6" x14ac:dyDescent="0.25">
      <c r="A3797" t="s">
        <v>507</v>
      </c>
      <c r="B3797" t="s">
        <v>1510</v>
      </c>
      <c r="C3797" t="s">
        <v>13584</v>
      </c>
      <c r="D3797" t="s">
        <v>307</v>
      </c>
      <c r="E3797" t="s">
        <v>82</v>
      </c>
      <c r="F3797" t="s">
        <v>45</v>
      </c>
    </row>
    <row r="3798" spans="1:6" x14ac:dyDescent="0.25">
      <c r="A3798" t="s">
        <v>507</v>
      </c>
      <c r="B3798" t="s">
        <v>1733</v>
      </c>
      <c r="C3798" t="s">
        <v>13559</v>
      </c>
      <c r="D3798" t="s">
        <v>307</v>
      </c>
      <c r="E3798" t="s">
        <v>82</v>
      </c>
      <c r="F3798" t="s">
        <v>45</v>
      </c>
    </row>
    <row r="3799" spans="1:6" x14ac:dyDescent="0.25">
      <c r="A3799" t="s">
        <v>507</v>
      </c>
      <c r="B3799" t="s">
        <v>1817</v>
      </c>
      <c r="C3799" t="s">
        <v>13570</v>
      </c>
      <c r="D3799" t="s">
        <v>307</v>
      </c>
      <c r="E3799" t="s">
        <v>82</v>
      </c>
      <c r="F3799" t="s">
        <v>45</v>
      </c>
    </row>
    <row r="3800" spans="1:6" x14ac:dyDescent="0.25">
      <c r="A3800" t="s">
        <v>507</v>
      </c>
      <c r="B3800" t="s">
        <v>1845</v>
      </c>
      <c r="C3800" t="s">
        <v>13558</v>
      </c>
      <c r="D3800" t="s">
        <v>307</v>
      </c>
      <c r="E3800" t="s">
        <v>82</v>
      </c>
      <c r="F3800" t="s">
        <v>45</v>
      </c>
    </row>
    <row r="3801" spans="1:6" x14ac:dyDescent="0.25">
      <c r="A3801" t="s">
        <v>507</v>
      </c>
      <c r="B3801" t="s">
        <v>2224</v>
      </c>
      <c r="C3801" t="s">
        <v>13591</v>
      </c>
      <c r="D3801" t="s">
        <v>307</v>
      </c>
      <c r="E3801" t="s">
        <v>82</v>
      </c>
      <c r="F3801" t="s">
        <v>45</v>
      </c>
    </row>
    <row r="3802" spans="1:6" x14ac:dyDescent="0.25">
      <c r="A3802" t="s">
        <v>507</v>
      </c>
      <c r="B3802" t="s">
        <v>2236</v>
      </c>
      <c r="C3802" t="s">
        <v>13563</v>
      </c>
      <c r="D3802" t="s">
        <v>307</v>
      </c>
      <c r="E3802" t="s">
        <v>82</v>
      </c>
      <c r="F3802" t="s">
        <v>45</v>
      </c>
    </row>
    <row r="3803" spans="1:6" x14ac:dyDescent="0.25">
      <c r="A3803" t="s">
        <v>507</v>
      </c>
      <c r="B3803" t="s">
        <v>2344</v>
      </c>
      <c r="C3803" t="s">
        <v>13582</v>
      </c>
      <c r="D3803" t="s">
        <v>307</v>
      </c>
      <c r="E3803" t="s">
        <v>82</v>
      </c>
      <c r="F3803" t="s">
        <v>45</v>
      </c>
    </row>
    <row r="3804" spans="1:6" x14ac:dyDescent="0.25">
      <c r="A3804" t="s">
        <v>507</v>
      </c>
      <c r="B3804" t="s">
        <v>2412</v>
      </c>
      <c r="C3804" t="s">
        <v>13585</v>
      </c>
      <c r="D3804" t="s">
        <v>307</v>
      </c>
      <c r="E3804" t="s">
        <v>82</v>
      </c>
      <c r="F3804" t="s">
        <v>45</v>
      </c>
    </row>
    <row r="3805" spans="1:6" x14ac:dyDescent="0.25">
      <c r="A3805" t="s">
        <v>507</v>
      </c>
      <c r="B3805" t="s">
        <v>2505</v>
      </c>
      <c r="C3805" t="s">
        <v>13580</v>
      </c>
      <c r="D3805" t="s">
        <v>307</v>
      </c>
      <c r="E3805" t="s">
        <v>82</v>
      </c>
      <c r="F3805" t="s">
        <v>45</v>
      </c>
    </row>
    <row r="3806" spans="1:6" x14ac:dyDescent="0.25">
      <c r="A3806" t="s">
        <v>507</v>
      </c>
      <c r="B3806" t="s">
        <v>2522</v>
      </c>
      <c r="C3806" t="s">
        <v>13577</v>
      </c>
      <c r="D3806" t="s">
        <v>307</v>
      </c>
      <c r="E3806" t="s">
        <v>82</v>
      </c>
      <c r="F3806" t="s">
        <v>45</v>
      </c>
    </row>
    <row r="3807" spans="1:6" x14ac:dyDescent="0.25">
      <c r="A3807" t="s">
        <v>507</v>
      </c>
      <c r="B3807" t="s">
        <v>2669</v>
      </c>
      <c r="C3807" t="s">
        <v>13566</v>
      </c>
      <c r="D3807" t="s">
        <v>307</v>
      </c>
      <c r="E3807" t="s">
        <v>82</v>
      </c>
      <c r="F3807" t="s">
        <v>45</v>
      </c>
    </row>
    <row r="3808" spans="1:6" x14ac:dyDescent="0.25">
      <c r="A3808" t="s">
        <v>507</v>
      </c>
      <c r="B3808" t="s">
        <v>2835</v>
      </c>
      <c r="C3808" t="s">
        <v>13581</v>
      </c>
      <c r="D3808" t="s">
        <v>307</v>
      </c>
      <c r="E3808" t="s">
        <v>82</v>
      </c>
      <c r="F3808" t="s">
        <v>45</v>
      </c>
    </row>
    <row r="3809" spans="1:6" x14ac:dyDescent="0.25">
      <c r="A3809" t="s">
        <v>507</v>
      </c>
      <c r="B3809" t="s">
        <v>2962</v>
      </c>
      <c r="C3809" t="s">
        <v>13565</v>
      </c>
      <c r="D3809" t="s">
        <v>307</v>
      </c>
      <c r="E3809" t="s">
        <v>82</v>
      </c>
      <c r="F3809" t="s">
        <v>45</v>
      </c>
    </row>
    <row r="3810" spans="1:6" x14ac:dyDescent="0.25">
      <c r="A3810" t="s">
        <v>507</v>
      </c>
      <c r="B3810" t="s">
        <v>2992</v>
      </c>
      <c r="C3810" t="s">
        <v>13579</v>
      </c>
      <c r="D3810" t="s">
        <v>307</v>
      </c>
      <c r="E3810" t="s">
        <v>82</v>
      </c>
      <c r="F3810" t="s">
        <v>45</v>
      </c>
    </row>
    <row r="3811" spans="1:6" x14ac:dyDescent="0.25">
      <c r="A3811" t="s">
        <v>507</v>
      </c>
      <c r="B3811" t="s">
        <v>3303</v>
      </c>
      <c r="C3811" t="s">
        <v>13578</v>
      </c>
      <c r="D3811" t="s">
        <v>307</v>
      </c>
      <c r="E3811" t="s">
        <v>82</v>
      </c>
      <c r="F3811" t="s">
        <v>45</v>
      </c>
    </row>
    <row r="3812" spans="1:6" x14ac:dyDescent="0.25">
      <c r="A3812" t="s">
        <v>507</v>
      </c>
      <c r="B3812" t="s">
        <v>3356</v>
      </c>
      <c r="C3812" t="s">
        <v>13588</v>
      </c>
      <c r="D3812" t="s">
        <v>307</v>
      </c>
      <c r="E3812" t="s">
        <v>82</v>
      </c>
      <c r="F3812" t="s">
        <v>45</v>
      </c>
    </row>
    <row r="3813" spans="1:6" x14ac:dyDescent="0.25">
      <c r="A3813" t="s">
        <v>507</v>
      </c>
      <c r="B3813" t="s">
        <v>3366</v>
      </c>
      <c r="C3813" t="s">
        <v>13560</v>
      </c>
      <c r="D3813" t="s">
        <v>307</v>
      </c>
      <c r="E3813" t="s">
        <v>82</v>
      </c>
      <c r="F3813" t="s">
        <v>45</v>
      </c>
    </row>
    <row r="3814" spans="1:6" x14ac:dyDescent="0.25">
      <c r="A3814" t="s">
        <v>507</v>
      </c>
      <c r="B3814" t="s">
        <v>3371</v>
      </c>
      <c r="C3814" t="s">
        <v>13572</v>
      </c>
      <c r="D3814" t="s">
        <v>307</v>
      </c>
      <c r="E3814" t="s">
        <v>82</v>
      </c>
      <c r="F3814" t="s">
        <v>45</v>
      </c>
    </row>
    <row r="3815" spans="1:6" x14ac:dyDescent="0.25">
      <c r="A3815" t="s">
        <v>507</v>
      </c>
      <c r="B3815" t="s">
        <v>307</v>
      </c>
      <c r="C3815" t="s">
        <v>13571</v>
      </c>
      <c r="D3815" t="s">
        <v>307</v>
      </c>
      <c r="E3815" t="s">
        <v>82</v>
      </c>
      <c r="F3815" t="s">
        <v>45</v>
      </c>
    </row>
    <row r="3816" spans="1:6" x14ac:dyDescent="0.25">
      <c r="A3816" t="s">
        <v>507</v>
      </c>
      <c r="B3816" t="s">
        <v>3394</v>
      </c>
      <c r="C3816" t="s">
        <v>13574</v>
      </c>
      <c r="D3816" t="s">
        <v>307</v>
      </c>
      <c r="E3816" t="s">
        <v>82</v>
      </c>
      <c r="F3816" t="s">
        <v>45</v>
      </c>
    </row>
    <row r="3817" spans="1:6" x14ac:dyDescent="0.25">
      <c r="A3817" t="s">
        <v>507</v>
      </c>
      <c r="B3817" t="s">
        <v>3445</v>
      </c>
      <c r="C3817" t="s">
        <v>13567</v>
      </c>
      <c r="D3817" t="s">
        <v>307</v>
      </c>
      <c r="E3817" t="s">
        <v>82</v>
      </c>
      <c r="F3817" t="s">
        <v>45</v>
      </c>
    </row>
    <row r="3818" spans="1:6" x14ac:dyDescent="0.25">
      <c r="A3818" t="s">
        <v>507</v>
      </c>
      <c r="B3818" t="s">
        <v>3543</v>
      </c>
      <c r="C3818" t="s">
        <v>13556</v>
      </c>
      <c r="D3818" t="s">
        <v>307</v>
      </c>
      <c r="E3818" t="s">
        <v>82</v>
      </c>
      <c r="F3818" t="s">
        <v>45</v>
      </c>
    </row>
    <row r="3819" spans="1:6" x14ac:dyDescent="0.25">
      <c r="A3819" t="s">
        <v>507</v>
      </c>
      <c r="B3819" t="s">
        <v>3548</v>
      </c>
      <c r="C3819" t="s">
        <v>13586</v>
      </c>
      <c r="D3819" t="s">
        <v>307</v>
      </c>
      <c r="E3819" t="s">
        <v>82</v>
      </c>
      <c r="F3819" t="s">
        <v>45</v>
      </c>
    </row>
    <row r="3820" spans="1:6" x14ac:dyDescent="0.25">
      <c r="A3820" t="s">
        <v>507</v>
      </c>
      <c r="B3820" t="s">
        <v>3691</v>
      </c>
      <c r="C3820" t="s">
        <v>13575</v>
      </c>
      <c r="D3820" t="s">
        <v>307</v>
      </c>
      <c r="E3820" t="s">
        <v>82</v>
      </c>
      <c r="F3820" t="s">
        <v>45</v>
      </c>
    </row>
    <row r="3821" spans="1:6" x14ac:dyDescent="0.25">
      <c r="A3821" t="s">
        <v>507</v>
      </c>
      <c r="B3821" t="s">
        <v>3788</v>
      </c>
      <c r="C3821" t="s">
        <v>13587</v>
      </c>
      <c r="D3821" t="s">
        <v>307</v>
      </c>
      <c r="E3821" t="s">
        <v>82</v>
      </c>
      <c r="F3821" t="s">
        <v>45</v>
      </c>
    </row>
    <row r="3822" spans="1:6" x14ac:dyDescent="0.25">
      <c r="A3822" t="s">
        <v>507</v>
      </c>
      <c r="B3822" t="s">
        <v>3932</v>
      </c>
      <c r="C3822" t="s">
        <v>13583</v>
      </c>
      <c r="D3822" t="s">
        <v>307</v>
      </c>
      <c r="E3822" t="s">
        <v>82</v>
      </c>
      <c r="F3822" t="s">
        <v>45</v>
      </c>
    </row>
    <row r="3823" spans="1:6" x14ac:dyDescent="0.25">
      <c r="A3823" t="s">
        <v>507</v>
      </c>
      <c r="B3823" t="s">
        <v>4112</v>
      </c>
      <c r="C3823" t="s">
        <v>13589</v>
      </c>
      <c r="D3823" t="s">
        <v>307</v>
      </c>
      <c r="E3823" t="s">
        <v>82</v>
      </c>
      <c r="F3823" t="s">
        <v>45</v>
      </c>
    </row>
    <row r="3824" spans="1:6" x14ac:dyDescent="0.25">
      <c r="A3824" t="s">
        <v>507</v>
      </c>
      <c r="B3824" t="s">
        <v>4304</v>
      </c>
      <c r="C3824" t="s">
        <v>13573</v>
      </c>
      <c r="D3824" t="s">
        <v>307</v>
      </c>
      <c r="E3824" t="s">
        <v>82</v>
      </c>
      <c r="F3824" t="s">
        <v>45</v>
      </c>
    </row>
    <row r="3825" spans="1:6" x14ac:dyDescent="0.25">
      <c r="A3825" t="s">
        <v>507</v>
      </c>
      <c r="B3825" t="s">
        <v>4340</v>
      </c>
      <c r="C3825" t="s">
        <v>13561</v>
      </c>
      <c r="D3825" t="s">
        <v>307</v>
      </c>
      <c r="E3825" t="s">
        <v>82</v>
      </c>
      <c r="F3825" t="s">
        <v>45</v>
      </c>
    </row>
    <row r="3826" spans="1:6" x14ac:dyDescent="0.25">
      <c r="A3826" t="s">
        <v>507</v>
      </c>
      <c r="B3826" t="s">
        <v>4438</v>
      </c>
      <c r="C3826" t="s">
        <v>13557</v>
      </c>
      <c r="D3826" t="s">
        <v>307</v>
      </c>
      <c r="E3826" t="s">
        <v>82</v>
      </c>
      <c r="F3826" t="s">
        <v>45</v>
      </c>
    </row>
    <row r="3827" spans="1:6" x14ac:dyDescent="0.25">
      <c r="A3827" t="s">
        <v>507</v>
      </c>
      <c r="B3827" t="s">
        <v>4488</v>
      </c>
      <c r="C3827" t="s">
        <v>13568</v>
      </c>
      <c r="D3827" t="s">
        <v>307</v>
      </c>
      <c r="E3827" t="s">
        <v>82</v>
      </c>
      <c r="F3827" t="s">
        <v>45</v>
      </c>
    </row>
    <row r="3828" spans="1:6" x14ac:dyDescent="0.25">
      <c r="A3828" t="s">
        <v>507</v>
      </c>
      <c r="B3828" t="s">
        <v>536</v>
      </c>
      <c r="C3828" t="s">
        <v>13600</v>
      </c>
      <c r="D3828" t="s">
        <v>309</v>
      </c>
      <c r="E3828" t="s">
        <v>82</v>
      </c>
      <c r="F3828" t="s">
        <v>45</v>
      </c>
    </row>
    <row r="3829" spans="1:6" x14ac:dyDescent="0.25">
      <c r="A3829" t="s">
        <v>507</v>
      </c>
      <c r="B3829" t="s">
        <v>710</v>
      </c>
      <c r="C3829" t="s">
        <v>13608</v>
      </c>
      <c r="D3829" t="s">
        <v>309</v>
      </c>
      <c r="E3829" t="s">
        <v>82</v>
      </c>
      <c r="F3829" t="s">
        <v>45</v>
      </c>
    </row>
    <row r="3830" spans="1:6" x14ac:dyDescent="0.25">
      <c r="A3830" t="s">
        <v>507</v>
      </c>
      <c r="B3830" t="s">
        <v>715</v>
      </c>
      <c r="C3830" t="s">
        <v>13599</v>
      </c>
      <c r="D3830" t="s">
        <v>309</v>
      </c>
      <c r="E3830" t="s">
        <v>82</v>
      </c>
      <c r="F3830" t="s">
        <v>45</v>
      </c>
    </row>
    <row r="3831" spans="1:6" x14ac:dyDescent="0.25">
      <c r="A3831" t="s">
        <v>507</v>
      </c>
      <c r="B3831" t="s">
        <v>978</v>
      </c>
      <c r="C3831" t="s">
        <v>13619</v>
      </c>
      <c r="D3831" t="s">
        <v>309</v>
      </c>
      <c r="E3831" t="s">
        <v>82</v>
      </c>
      <c r="F3831" t="s">
        <v>45</v>
      </c>
    </row>
    <row r="3832" spans="1:6" x14ac:dyDescent="0.25">
      <c r="A3832" t="s">
        <v>507</v>
      </c>
      <c r="B3832" t="s">
        <v>1121</v>
      </c>
      <c r="C3832" t="s">
        <v>13621</v>
      </c>
      <c r="D3832" t="s">
        <v>309</v>
      </c>
      <c r="E3832" t="s">
        <v>82</v>
      </c>
      <c r="F3832" t="s">
        <v>45</v>
      </c>
    </row>
    <row r="3833" spans="1:6" x14ac:dyDescent="0.25">
      <c r="A3833" t="s">
        <v>507</v>
      </c>
      <c r="B3833" t="s">
        <v>1191</v>
      </c>
      <c r="C3833" t="s">
        <v>13622</v>
      </c>
      <c r="D3833" t="s">
        <v>309</v>
      </c>
      <c r="E3833" t="s">
        <v>82</v>
      </c>
      <c r="F3833" t="s">
        <v>45</v>
      </c>
    </row>
    <row r="3834" spans="1:6" x14ac:dyDescent="0.25">
      <c r="A3834" t="s">
        <v>507</v>
      </c>
      <c r="B3834" t="s">
        <v>1313</v>
      </c>
      <c r="C3834" t="s">
        <v>13613</v>
      </c>
      <c r="D3834" t="s">
        <v>309</v>
      </c>
      <c r="E3834" t="s">
        <v>82</v>
      </c>
      <c r="F3834" t="s">
        <v>45</v>
      </c>
    </row>
    <row r="3835" spans="1:6" x14ac:dyDescent="0.25">
      <c r="A3835" t="s">
        <v>507</v>
      </c>
      <c r="B3835" t="s">
        <v>1628</v>
      </c>
      <c r="C3835" t="s">
        <v>13594</v>
      </c>
      <c r="D3835" t="s">
        <v>309</v>
      </c>
      <c r="E3835" t="s">
        <v>82</v>
      </c>
      <c r="F3835" t="s">
        <v>45</v>
      </c>
    </row>
    <row r="3836" spans="1:6" x14ac:dyDescent="0.25">
      <c r="A3836" t="s">
        <v>507</v>
      </c>
      <c r="B3836" t="s">
        <v>1799</v>
      </c>
      <c r="C3836" t="s">
        <v>13610</v>
      </c>
      <c r="D3836" t="s">
        <v>309</v>
      </c>
      <c r="E3836" t="s">
        <v>82</v>
      </c>
      <c r="F3836" t="s">
        <v>45</v>
      </c>
    </row>
    <row r="3837" spans="1:6" x14ac:dyDescent="0.25">
      <c r="A3837" t="s">
        <v>507</v>
      </c>
      <c r="B3837" t="s">
        <v>1818</v>
      </c>
      <c r="C3837" t="s">
        <v>13596</v>
      </c>
      <c r="D3837" t="s">
        <v>309</v>
      </c>
      <c r="E3837" t="s">
        <v>82</v>
      </c>
      <c r="F3837" t="s">
        <v>45</v>
      </c>
    </row>
    <row r="3838" spans="1:6" x14ac:dyDescent="0.25">
      <c r="A3838" t="s">
        <v>507</v>
      </c>
      <c r="B3838" t="s">
        <v>1864</v>
      </c>
      <c r="C3838" t="s">
        <v>13606</v>
      </c>
      <c r="D3838" t="s">
        <v>309</v>
      </c>
      <c r="E3838" t="s">
        <v>82</v>
      </c>
      <c r="F3838" t="s">
        <v>45</v>
      </c>
    </row>
    <row r="3839" spans="1:6" x14ac:dyDescent="0.25">
      <c r="A3839" t="s">
        <v>507</v>
      </c>
      <c r="B3839" t="s">
        <v>1927</v>
      </c>
      <c r="C3839" t="s">
        <v>13614</v>
      </c>
      <c r="D3839" t="s">
        <v>309</v>
      </c>
      <c r="E3839" t="s">
        <v>82</v>
      </c>
      <c r="F3839" t="s">
        <v>45</v>
      </c>
    </row>
    <row r="3840" spans="1:6" x14ac:dyDescent="0.25">
      <c r="A3840" t="s">
        <v>507</v>
      </c>
      <c r="B3840" t="s">
        <v>2028</v>
      </c>
      <c r="C3840" t="s">
        <v>13602</v>
      </c>
      <c r="D3840" t="s">
        <v>309</v>
      </c>
      <c r="E3840" t="s">
        <v>82</v>
      </c>
      <c r="F3840" t="s">
        <v>45</v>
      </c>
    </row>
    <row r="3841" spans="1:6" x14ac:dyDescent="0.25">
      <c r="A3841" t="s">
        <v>507</v>
      </c>
      <c r="B3841" t="s">
        <v>2246</v>
      </c>
      <c r="C3841" t="s">
        <v>13593</v>
      </c>
      <c r="D3841" t="s">
        <v>309</v>
      </c>
      <c r="E3841" t="s">
        <v>82</v>
      </c>
      <c r="F3841" t="s">
        <v>45</v>
      </c>
    </row>
    <row r="3842" spans="1:6" x14ac:dyDescent="0.25">
      <c r="A3842" t="s">
        <v>507</v>
      </c>
      <c r="B3842" t="s">
        <v>2745</v>
      </c>
      <c r="C3842" t="s">
        <v>13626</v>
      </c>
      <c r="D3842" t="s">
        <v>309</v>
      </c>
      <c r="E3842" t="s">
        <v>82</v>
      </c>
      <c r="F3842" t="s">
        <v>45</v>
      </c>
    </row>
    <row r="3843" spans="1:6" x14ac:dyDescent="0.25">
      <c r="A3843" t="s">
        <v>507</v>
      </c>
      <c r="B3843" t="s">
        <v>2948</v>
      </c>
      <c r="C3843" t="s">
        <v>13605</v>
      </c>
      <c r="D3843" t="s">
        <v>309</v>
      </c>
      <c r="E3843" t="s">
        <v>82</v>
      </c>
      <c r="F3843" t="s">
        <v>45</v>
      </c>
    </row>
    <row r="3844" spans="1:6" x14ac:dyDescent="0.25">
      <c r="A3844" t="s">
        <v>507</v>
      </c>
      <c r="B3844" t="s">
        <v>20</v>
      </c>
      <c r="C3844" t="s">
        <v>13624</v>
      </c>
      <c r="D3844" t="s">
        <v>309</v>
      </c>
      <c r="E3844" t="s">
        <v>82</v>
      </c>
      <c r="F3844" t="s">
        <v>45</v>
      </c>
    </row>
    <row r="3845" spans="1:6" x14ac:dyDescent="0.25">
      <c r="A3845" t="s">
        <v>507</v>
      </c>
      <c r="B3845" t="s">
        <v>2988</v>
      </c>
      <c r="C3845" t="s">
        <v>13592</v>
      </c>
      <c r="D3845" t="s">
        <v>309</v>
      </c>
      <c r="E3845" t="s">
        <v>82</v>
      </c>
      <c r="F3845" t="s">
        <v>45</v>
      </c>
    </row>
    <row r="3846" spans="1:6" x14ac:dyDescent="0.25">
      <c r="A3846" t="s">
        <v>507</v>
      </c>
      <c r="B3846" t="s">
        <v>3161</v>
      </c>
      <c r="C3846" t="s">
        <v>13611</v>
      </c>
      <c r="D3846" t="s">
        <v>309</v>
      </c>
      <c r="E3846" t="s">
        <v>82</v>
      </c>
      <c r="F3846" t="s">
        <v>45</v>
      </c>
    </row>
    <row r="3847" spans="1:6" x14ac:dyDescent="0.25">
      <c r="A3847" t="s">
        <v>507</v>
      </c>
      <c r="B3847" t="s">
        <v>3338</v>
      </c>
      <c r="C3847" t="s">
        <v>13620</v>
      </c>
      <c r="D3847" t="s">
        <v>309</v>
      </c>
      <c r="E3847" t="s">
        <v>82</v>
      </c>
      <c r="F3847" t="s">
        <v>45</v>
      </c>
    </row>
    <row r="3848" spans="1:6" x14ac:dyDescent="0.25">
      <c r="A3848" t="s">
        <v>507</v>
      </c>
      <c r="B3848" t="s">
        <v>3370</v>
      </c>
      <c r="C3848" t="s">
        <v>13595</v>
      </c>
      <c r="D3848" t="s">
        <v>309</v>
      </c>
      <c r="E3848" t="s">
        <v>82</v>
      </c>
      <c r="F3848" t="s">
        <v>45</v>
      </c>
    </row>
    <row r="3849" spans="1:6" x14ac:dyDescent="0.25">
      <c r="A3849" t="s">
        <v>507</v>
      </c>
      <c r="B3849" t="s">
        <v>3455</v>
      </c>
      <c r="C3849" t="s">
        <v>13615</v>
      </c>
      <c r="D3849" t="s">
        <v>309</v>
      </c>
      <c r="E3849" t="s">
        <v>82</v>
      </c>
      <c r="F3849" t="s">
        <v>45</v>
      </c>
    </row>
    <row r="3850" spans="1:6" x14ac:dyDescent="0.25">
      <c r="A3850" t="s">
        <v>507</v>
      </c>
      <c r="B3850" t="s">
        <v>3468</v>
      </c>
      <c r="C3850" t="s">
        <v>13601</v>
      </c>
      <c r="D3850" t="s">
        <v>309</v>
      </c>
      <c r="E3850" t="s">
        <v>82</v>
      </c>
      <c r="F3850" t="s">
        <v>45</v>
      </c>
    </row>
    <row r="3851" spans="1:6" x14ac:dyDescent="0.25">
      <c r="A3851" t="s">
        <v>507</v>
      </c>
      <c r="B3851" t="s">
        <v>3476</v>
      </c>
      <c r="C3851" t="s">
        <v>13627</v>
      </c>
      <c r="D3851" t="s">
        <v>309</v>
      </c>
      <c r="E3851" t="s">
        <v>82</v>
      </c>
      <c r="F3851" t="s">
        <v>45</v>
      </c>
    </row>
    <row r="3852" spans="1:6" x14ac:dyDescent="0.25">
      <c r="A3852" t="s">
        <v>507</v>
      </c>
      <c r="B3852" t="s">
        <v>3614</v>
      </c>
      <c r="C3852" t="s">
        <v>13616</v>
      </c>
      <c r="D3852" t="s">
        <v>309</v>
      </c>
      <c r="E3852" t="s">
        <v>82</v>
      </c>
      <c r="F3852" t="s">
        <v>45</v>
      </c>
    </row>
    <row r="3853" spans="1:6" x14ac:dyDescent="0.25">
      <c r="A3853" t="s">
        <v>507</v>
      </c>
      <c r="B3853" t="s">
        <v>3754</v>
      </c>
      <c r="C3853" t="s">
        <v>13603</v>
      </c>
      <c r="D3853" t="s">
        <v>309</v>
      </c>
      <c r="E3853" t="s">
        <v>82</v>
      </c>
      <c r="F3853" t="s">
        <v>45</v>
      </c>
    </row>
    <row r="3854" spans="1:6" x14ac:dyDescent="0.25">
      <c r="A3854" t="s">
        <v>507</v>
      </c>
      <c r="B3854" t="s">
        <v>3827</v>
      </c>
      <c r="C3854" t="s">
        <v>13618</v>
      </c>
      <c r="D3854" t="s">
        <v>309</v>
      </c>
      <c r="E3854" t="s">
        <v>82</v>
      </c>
      <c r="F3854" t="s">
        <v>45</v>
      </c>
    </row>
    <row r="3855" spans="1:6" x14ac:dyDescent="0.25">
      <c r="A3855" t="s">
        <v>507</v>
      </c>
      <c r="B3855" t="s">
        <v>3881</v>
      </c>
      <c r="C3855" t="s">
        <v>13617</v>
      </c>
      <c r="D3855" t="s">
        <v>309</v>
      </c>
      <c r="E3855" t="s">
        <v>82</v>
      </c>
      <c r="F3855" t="s">
        <v>45</v>
      </c>
    </row>
    <row r="3856" spans="1:6" x14ac:dyDescent="0.25">
      <c r="A3856" t="s">
        <v>507</v>
      </c>
      <c r="B3856" t="s">
        <v>3930</v>
      </c>
      <c r="C3856" t="s">
        <v>13612</v>
      </c>
      <c r="D3856" t="s">
        <v>309</v>
      </c>
      <c r="E3856" t="s">
        <v>82</v>
      </c>
      <c r="F3856" t="s">
        <v>45</v>
      </c>
    </row>
    <row r="3857" spans="1:6" x14ac:dyDescent="0.25">
      <c r="A3857" t="s">
        <v>507</v>
      </c>
      <c r="B3857" t="s">
        <v>309</v>
      </c>
      <c r="C3857" t="s">
        <v>13597</v>
      </c>
      <c r="D3857" t="s">
        <v>309</v>
      </c>
      <c r="E3857" t="s">
        <v>82</v>
      </c>
      <c r="F3857" t="s">
        <v>45</v>
      </c>
    </row>
    <row r="3858" spans="1:6" x14ac:dyDescent="0.25">
      <c r="A3858" t="s">
        <v>507</v>
      </c>
      <c r="B3858" t="s">
        <v>4048</v>
      </c>
      <c r="C3858" t="s">
        <v>13623</v>
      </c>
      <c r="D3858" t="s">
        <v>309</v>
      </c>
      <c r="E3858" t="s">
        <v>82</v>
      </c>
      <c r="F3858" t="s">
        <v>45</v>
      </c>
    </row>
    <row r="3859" spans="1:6" x14ac:dyDescent="0.25">
      <c r="A3859" t="s">
        <v>507</v>
      </c>
      <c r="B3859" t="s">
        <v>4085</v>
      </c>
      <c r="C3859" t="s">
        <v>13604</v>
      </c>
      <c r="D3859" t="s">
        <v>309</v>
      </c>
      <c r="E3859" t="s">
        <v>82</v>
      </c>
      <c r="F3859" t="s">
        <v>45</v>
      </c>
    </row>
    <row r="3860" spans="1:6" x14ac:dyDescent="0.25">
      <c r="A3860" t="s">
        <v>507</v>
      </c>
      <c r="B3860" t="s">
        <v>445</v>
      </c>
      <c r="C3860" t="s">
        <v>13630</v>
      </c>
      <c r="D3860" t="s">
        <v>309</v>
      </c>
      <c r="E3860" t="s">
        <v>82</v>
      </c>
      <c r="F3860" t="s">
        <v>45</v>
      </c>
    </row>
    <row r="3861" spans="1:6" x14ac:dyDescent="0.25">
      <c r="A3861" t="s">
        <v>507</v>
      </c>
      <c r="B3861" t="s">
        <v>4233</v>
      </c>
      <c r="C3861" t="s">
        <v>13629</v>
      </c>
      <c r="D3861" t="s">
        <v>309</v>
      </c>
      <c r="E3861" t="s">
        <v>82</v>
      </c>
      <c r="F3861" t="s">
        <v>45</v>
      </c>
    </row>
    <row r="3862" spans="1:6" x14ac:dyDescent="0.25">
      <c r="A3862" t="s">
        <v>507</v>
      </c>
      <c r="B3862" t="s">
        <v>4295</v>
      </c>
      <c r="C3862" t="s">
        <v>13598</v>
      </c>
      <c r="D3862" t="s">
        <v>309</v>
      </c>
      <c r="E3862" t="s">
        <v>82</v>
      </c>
      <c r="F3862" t="s">
        <v>45</v>
      </c>
    </row>
    <row r="3863" spans="1:6" x14ac:dyDescent="0.25">
      <c r="A3863" t="s">
        <v>507</v>
      </c>
      <c r="B3863" t="s">
        <v>4377</v>
      </c>
      <c r="C3863" t="s">
        <v>13607</v>
      </c>
      <c r="D3863" t="s">
        <v>309</v>
      </c>
      <c r="E3863" t="s">
        <v>82</v>
      </c>
      <c r="F3863" t="s">
        <v>45</v>
      </c>
    </row>
    <row r="3864" spans="1:6" x14ac:dyDescent="0.25">
      <c r="A3864" t="s">
        <v>507</v>
      </c>
      <c r="B3864" t="s">
        <v>4405</v>
      </c>
      <c r="C3864" t="s">
        <v>13625</v>
      </c>
      <c r="D3864" t="s">
        <v>309</v>
      </c>
      <c r="E3864" t="s">
        <v>82</v>
      </c>
      <c r="F3864" t="s">
        <v>45</v>
      </c>
    </row>
    <row r="3865" spans="1:6" x14ac:dyDescent="0.25">
      <c r="A3865" t="s">
        <v>507</v>
      </c>
      <c r="B3865" t="s">
        <v>4435</v>
      </c>
      <c r="C3865" t="s">
        <v>13628</v>
      </c>
      <c r="D3865" t="s">
        <v>309</v>
      </c>
      <c r="E3865" t="s">
        <v>82</v>
      </c>
      <c r="F3865" t="s">
        <v>45</v>
      </c>
    </row>
    <row r="3866" spans="1:6" x14ac:dyDescent="0.25">
      <c r="A3866" t="s">
        <v>507</v>
      </c>
      <c r="B3866" t="s">
        <v>4444</v>
      </c>
      <c r="C3866" t="s">
        <v>13609</v>
      </c>
      <c r="D3866" t="s">
        <v>309</v>
      </c>
      <c r="E3866" t="s">
        <v>82</v>
      </c>
      <c r="F3866" t="s">
        <v>45</v>
      </c>
    </row>
    <row r="3867" spans="1:6" x14ac:dyDescent="0.25">
      <c r="A3867" t="s">
        <v>507</v>
      </c>
      <c r="B3867" t="s">
        <v>4508</v>
      </c>
      <c r="C3867" t="s">
        <v>13631</v>
      </c>
      <c r="D3867" t="s">
        <v>309</v>
      </c>
      <c r="E3867" t="s">
        <v>82</v>
      </c>
      <c r="F3867" t="s">
        <v>45</v>
      </c>
    </row>
    <row r="3868" spans="1:6" x14ac:dyDescent="0.25">
      <c r="A3868" t="s">
        <v>507</v>
      </c>
      <c r="B3868" t="s">
        <v>403</v>
      </c>
      <c r="C3868" t="s">
        <v>13641</v>
      </c>
      <c r="D3868" t="s">
        <v>311</v>
      </c>
      <c r="E3868" t="s">
        <v>82</v>
      </c>
      <c r="F3868" t="s">
        <v>45</v>
      </c>
    </row>
    <row r="3869" spans="1:6" x14ac:dyDescent="0.25">
      <c r="A3869" t="s">
        <v>507</v>
      </c>
      <c r="B3869" t="s">
        <v>708</v>
      </c>
      <c r="C3869" t="s">
        <v>13638</v>
      </c>
      <c r="D3869" t="s">
        <v>311</v>
      </c>
      <c r="E3869" t="s">
        <v>82</v>
      </c>
      <c r="F3869" t="s">
        <v>45</v>
      </c>
    </row>
    <row r="3870" spans="1:6" x14ac:dyDescent="0.25">
      <c r="A3870" t="s">
        <v>507</v>
      </c>
      <c r="B3870" t="s">
        <v>747</v>
      </c>
      <c r="C3870" t="s">
        <v>13643</v>
      </c>
      <c r="D3870" t="s">
        <v>311</v>
      </c>
      <c r="E3870" t="s">
        <v>82</v>
      </c>
      <c r="F3870" t="s">
        <v>45</v>
      </c>
    </row>
    <row r="3871" spans="1:6" x14ac:dyDescent="0.25">
      <c r="A3871" t="s">
        <v>507</v>
      </c>
      <c r="B3871" t="s">
        <v>753</v>
      </c>
      <c r="C3871" t="s">
        <v>13637</v>
      </c>
      <c r="D3871" t="s">
        <v>311</v>
      </c>
      <c r="E3871" t="s">
        <v>82</v>
      </c>
      <c r="F3871" t="s">
        <v>45</v>
      </c>
    </row>
    <row r="3872" spans="1:6" x14ac:dyDescent="0.25">
      <c r="A3872" t="s">
        <v>507</v>
      </c>
      <c r="B3872" t="s">
        <v>870</v>
      </c>
      <c r="C3872" t="s">
        <v>13651</v>
      </c>
      <c r="D3872" t="s">
        <v>311</v>
      </c>
      <c r="E3872" t="s">
        <v>82</v>
      </c>
      <c r="F3872" t="s">
        <v>45</v>
      </c>
    </row>
    <row r="3873" spans="1:6" x14ac:dyDescent="0.25">
      <c r="A3873" t="s">
        <v>507</v>
      </c>
      <c r="B3873" t="s">
        <v>925</v>
      </c>
      <c r="C3873" t="s">
        <v>13652</v>
      </c>
      <c r="D3873" t="s">
        <v>311</v>
      </c>
      <c r="E3873" t="s">
        <v>82</v>
      </c>
      <c r="F3873" t="s">
        <v>45</v>
      </c>
    </row>
    <row r="3874" spans="1:6" x14ac:dyDescent="0.25">
      <c r="A3874" t="s">
        <v>507</v>
      </c>
      <c r="B3874" t="s">
        <v>1189</v>
      </c>
      <c r="C3874" t="s">
        <v>13632</v>
      </c>
      <c r="D3874" t="s">
        <v>311</v>
      </c>
      <c r="E3874" t="s">
        <v>82</v>
      </c>
      <c r="F3874" t="s">
        <v>45</v>
      </c>
    </row>
    <row r="3875" spans="1:6" x14ac:dyDescent="0.25">
      <c r="A3875" t="s">
        <v>507</v>
      </c>
      <c r="B3875" t="s">
        <v>1193</v>
      </c>
      <c r="C3875" t="s">
        <v>13633</v>
      </c>
      <c r="D3875" t="s">
        <v>311</v>
      </c>
      <c r="E3875" t="s">
        <v>82</v>
      </c>
      <c r="F3875" t="s">
        <v>45</v>
      </c>
    </row>
    <row r="3876" spans="1:6" x14ac:dyDescent="0.25">
      <c r="A3876" t="s">
        <v>507</v>
      </c>
      <c r="B3876" t="s">
        <v>1235</v>
      </c>
      <c r="C3876" t="s">
        <v>13664</v>
      </c>
      <c r="D3876" t="s">
        <v>311</v>
      </c>
      <c r="E3876" t="s">
        <v>82</v>
      </c>
      <c r="F3876" t="s">
        <v>45</v>
      </c>
    </row>
    <row r="3877" spans="1:6" x14ac:dyDescent="0.25">
      <c r="A3877" t="s">
        <v>507</v>
      </c>
      <c r="B3877" t="s">
        <v>1357</v>
      </c>
      <c r="C3877" t="s">
        <v>13636</v>
      </c>
      <c r="D3877" t="s">
        <v>311</v>
      </c>
      <c r="E3877" t="s">
        <v>82</v>
      </c>
      <c r="F3877" t="s">
        <v>45</v>
      </c>
    </row>
    <row r="3878" spans="1:6" x14ac:dyDescent="0.25">
      <c r="A3878" t="s">
        <v>507</v>
      </c>
      <c r="B3878" t="s">
        <v>1371</v>
      </c>
      <c r="C3878" t="s">
        <v>13640</v>
      </c>
      <c r="D3878" t="s">
        <v>311</v>
      </c>
      <c r="E3878" t="s">
        <v>82</v>
      </c>
      <c r="F3878" t="s">
        <v>45</v>
      </c>
    </row>
    <row r="3879" spans="1:6" x14ac:dyDescent="0.25">
      <c r="A3879" t="s">
        <v>507</v>
      </c>
      <c r="B3879" t="s">
        <v>1508</v>
      </c>
      <c r="C3879" t="s">
        <v>13665</v>
      </c>
      <c r="D3879" t="s">
        <v>311</v>
      </c>
      <c r="E3879" t="s">
        <v>82</v>
      </c>
      <c r="F3879" t="s">
        <v>45</v>
      </c>
    </row>
    <row r="3880" spans="1:6" x14ac:dyDescent="0.25">
      <c r="A3880" t="s">
        <v>507</v>
      </c>
      <c r="B3880" t="s">
        <v>1590</v>
      </c>
      <c r="C3880" t="s">
        <v>13657</v>
      </c>
      <c r="D3880" t="s">
        <v>311</v>
      </c>
      <c r="E3880" t="s">
        <v>82</v>
      </c>
      <c r="F3880" t="s">
        <v>45</v>
      </c>
    </row>
    <row r="3881" spans="1:6" x14ac:dyDescent="0.25">
      <c r="A3881" t="s">
        <v>507</v>
      </c>
      <c r="B3881" t="s">
        <v>1897</v>
      </c>
      <c r="C3881" t="s">
        <v>13660</v>
      </c>
      <c r="D3881" t="s">
        <v>311</v>
      </c>
      <c r="E3881" t="s">
        <v>82</v>
      </c>
      <c r="F3881" t="s">
        <v>45</v>
      </c>
    </row>
    <row r="3882" spans="1:6" x14ac:dyDescent="0.25">
      <c r="A3882" t="s">
        <v>507</v>
      </c>
      <c r="B3882" t="s">
        <v>1975</v>
      </c>
      <c r="C3882" t="s">
        <v>13649</v>
      </c>
      <c r="D3882" t="s">
        <v>311</v>
      </c>
      <c r="E3882" t="s">
        <v>82</v>
      </c>
      <c r="F3882" t="s">
        <v>45</v>
      </c>
    </row>
    <row r="3883" spans="1:6" x14ac:dyDescent="0.25">
      <c r="A3883" t="s">
        <v>507</v>
      </c>
      <c r="B3883" t="s">
        <v>1992</v>
      </c>
      <c r="C3883" t="s">
        <v>13647</v>
      </c>
      <c r="D3883" t="s">
        <v>311</v>
      </c>
      <c r="E3883" t="s">
        <v>82</v>
      </c>
      <c r="F3883" t="s">
        <v>45</v>
      </c>
    </row>
    <row r="3884" spans="1:6" x14ac:dyDescent="0.25">
      <c r="A3884" t="s">
        <v>507</v>
      </c>
      <c r="B3884" t="s">
        <v>1994</v>
      </c>
      <c r="C3884" t="s">
        <v>13655</v>
      </c>
      <c r="D3884" t="s">
        <v>311</v>
      </c>
      <c r="E3884" t="s">
        <v>82</v>
      </c>
      <c r="F3884" t="s">
        <v>45</v>
      </c>
    </row>
    <row r="3885" spans="1:6" x14ac:dyDescent="0.25">
      <c r="A3885" t="s">
        <v>507</v>
      </c>
      <c r="B3885" t="s">
        <v>2139</v>
      </c>
      <c r="C3885" t="s">
        <v>13639</v>
      </c>
      <c r="D3885" t="s">
        <v>311</v>
      </c>
      <c r="E3885" t="s">
        <v>82</v>
      </c>
      <c r="F3885" t="s">
        <v>45</v>
      </c>
    </row>
    <row r="3886" spans="1:6" x14ac:dyDescent="0.25">
      <c r="A3886" t="s">
        <v>507</v>
      </c>
      <c r="B3886" t="s">
        <v>2462</v>
      </c>
      <c r="C3886" t="s">
        <v>13634</v>
      </c>
      <c r="D3886" t="s">
        <v>311</v>
      </c>
      <c r="E3886" t="s">
        <v>82</v>
      </c>
      <c r="F3886" t="s">
        <v>45</v>
      </c>
    </row>
    <row r="3887" spans="1:6" x14ac:dyDescent="0.25">
      <c r="A3887" t="s">
        <v>507</v>
      </c>
      <c r="B3887" t="s">
        <v>2602</v>
      </c>
      <c r="C3887" t="s">
        <v>13642</v>
      </c>
      <c r="D3887" t="s">
        <v>311</v>
      </c>
      <c r="E3887" t="s">
        <v>82</v>
      </c>
      <c r="F3887" t="s">
        <v>45</v>
      </c>
    </row>
    <row r="3888" spans="1:6" x14ac:dyDescent="0.25">
      <c r="A3888" t="s">
        <v>507</v>
      </c>
      <c r="B3888" t="s">
        <v>2628</v>
      </c>
      <c r="C3888" t="s">
        <v>13663</v>
      </c>
      <c r="D3888" t="s">
        <v>311</v>
      </c>
      <c r="E3888" t="s">
        <v>82</v>
      </c>
      <c r="F3888" t="s">
        <v>45</v>
      </c>
    </row>
    <row r="3889" spans="1:6" x14ac:dyDescent="0.25">
      <c r="A3889" t="s">
        <v>507</v>
      </c>
      <c r="B3889" t="s">
        <v>2828</v>
      </c>
      <c r="C3889" t="s">
        <v>13650</v>
      </c>
      <c r="D3889" t="s">
        <v>311</v>
      </c>
      <c r="E3889" t="s">
        <v>82</v>
      </c>
      <c r="F3889" t="s">
        <v>45</v>
      </c>
    </row>
    <row r="3890" spans="1:6" x14ac:dyDescent="0.25">
      <c r="A3890" t="s">
        <v>507</v>
      </c>
      <c r="B3890" t="s">
        <v>2861</v>
      </c>
      <c r="C3890" t="s">
        <v>13658</v>
      </c>
      <c r="D3890" t="s">
        <v>311</v>
      </c>
      <c r="E3890" t="s">
        <v>82</v>
      </c>
      <c r="F3890" t="s">
        <v>45</v>
      </c>
    </row>
    <row r="3891" spans="1:6" x14ac:dyDescent="0.25">
      <c r="A3891" t="s">
        <v>507</v>
      </c>
      <c r="B3891" t="s">
        <v>3133</v>
      </c>
      <c r="C3891" t="s">
        <v>13659</v>
      </c>
      <c r="D3891" t="s">
        <v>311</v>
      </c>
      <c r="E3891" t="s">
        <v>82</v>
      </c>
      <c r="F3891" t="s">
        <v>45</v>
      </c>
    </row>
    <row r="3892" spans="1:6" x14ac:dyDescent="0.25">
      <c r="A3892" t="s">
        <v>507</v>
      </c>
      <c r="B3892" t="s">
        <v>3215</v>
      </c>
      <c r="C3892" t="s">
        <v>13646</v>
      </c>
      <c r="D3892" t="s">
        <v>311</v>
      </c>
      <c r="E3892" t="s">
        <v>82</v>
      </c>
      <c r="F3892" t="s">
        <v>45</v>
      </c>
    </row>
    <row r="3893" spans="1:6" x14ac:dyDescent="0.25">
      <c r="A3893" t="s">
        <v>507</v>
      </c>
      <c r="B3893" t="s">
        <v>3233</v>
      </c>
      <c r="C3893" t="s">
        <v>13654</v>
      </c>
      <c r="D3893" t="s">
        <v>311</v>
      </c>
      <c r="E3893" t="s">
        <v>82</v>
      </c>
      <c r="F3893" t="s">
        <v>45</v>
      </c>
    </row>
    <row r="3894" spans="1:6" x14ac:dyDescent="0.25">
      <c r="A3894" t="s">
        <v>507</v>
      </c>
      <c r="B3894" t="s">
        <v>3343</v>
      </c>
      <c r="C3894" t="s">
        <v>13656</v>
      </c>
      <c r="D3894" t="s">
        <v>311</v>
      </c>
      <c r="E3894" t="s">
        <v>82</v>
      </c>
      <c r="F3894" t="s">
        <v>45</v>
      </c>
    </row>
    <row r="3895" spans="1:6" x14ac:dyDescent="0.25">
      <c r="A3895" t="s">
        <v>507</v>
      </c>
      <c r="B3895" t="s">
        <v>3360</v>
      </c>
      <c r="C3895" t="s">
        <v>13648</v>
      </c>
      <c r="D3895" t="s">
        <v>311</v>
      </c>
      <c r="E3895" t="s">
        <v>82</v>
      </c>
      <c r="F3895" t="s">
        <v>45</v>
      </c>
    </row>
    <row r="3896" spans="1:6" x14ac:dyDescent="0.25">
      <c r="A3896" t="s">
        <v>507</v>
      </c>
      <c r="B3896" t="s">
        <v>3553</v>
      </c>
      <c r="C3896" t="s">
        <v>13662</v>
      </c>
      <c r="D3896" t="s">
        <v>311</v>
      </c>
      <c r="E3896" t="s">
        <v>82</v>
      </c>
      <c r="F3896" t="s">
        <v>45</v>
      </c>
    </row>
    <row r="3897" spans="1:6" x14ac:dyDescent="0.25">
      <c r="A3897" t="s">
        <v>507</v>
      </c>
      <c r="B3897" t="s">
        <v>3584</v>
      </c>
      <c r="C3897" t="s">
        <v>13653</v>
      </c>
      <c r="D3897" t="s">
        <v>311</v>
      </c>
      <c r="E3897" t="s">
        <v>82</v>
      </c>
      <c r="F3897" t="s">
        <v>45</v>
      </c>
    </row>
    <row r="3898" spans="1:6" x14ac:dyDescent="0.25">
      <c r="A3898" t="s">
        <v>507</v>
      </c>
      <c r="B3898" t="s">
        <v>3600</v>
      </c>
      <c r="C3898" t="s">
        <v>13666</v>
      </c>
      <c r="D3898" t="s">
        <v>311</v>
      </c>
      <c r="E3898" t="s">
        <v>82</v>
      </c>
      <c r="F3898" t="s">
        <v>45</v>
      </c>
    </row>
    <row r="3899" spans="1:6" x14ac:dyDescent="0.25">
      <c r="A3899" t="s">
        <v>507</v>
      </c>
      <c r="B3899" t="s">
        <v>3709</v>
      </c>
      <c r="C3899" t="s">
        <v>13635</v>
      </c>
      <c r="D3899" t="s">
        <v>311</v>
      </c>
      <c r="E3899" t="s">
        <v>82</v>
      </c>
      <c r="F3899" t="s">
        <v>45</v>
      </c>
    </row>
    <row r="3900" spans="1:6" x14ac:dyDescent="0.25">
      <c r="A3900" t="s">
        <v>507</v>
      </c>
      <c r="B3900" t="s">
        <v>3818</v>
      </c>
      <c r="C3900" t="s">
        <v>13644</v>
      </c>
      <c r="D3900" t="s">
        <v>311</v>
      </c>
      <c r="E3900" t="s">
        <v>82</v>
      </c>
      <c r="F3900" t="s">
        <v>45</v>
      </c>
    </row>
    <row r="3901" spans="1:6" x14ac:dyDescent="0.25">
      <c r="A3901" t="s">
        <v>507</v>
      </c>
      <c r="B3901" t="s">
        <v>3853</v>
      </c>
      <c r="C3901" t="s">
        <v>13645</v>
      </c>
      <c r="D3901" t="s">
        <v>311</v>
      </c>
      <c r="E3901" t="s">
        <v>82</v>
      </c>
      <c r="F3901" t="s">
        <v>45</v>
      </c>
    </row>
    <row r="3902" spans="1:6" x14ac:dyDescent="0.25">
      <c r="A3902" t="s">
        <v>507</v>
      </c>
      <c r="B3902" t="s">
        <v>4066</v>
      </c>
      <c r="C3902" t="s">
        <v>13661</v>
      </c>
      <c r="D3902" t="s">
        <v>311</v>
      </c>
      <c r="E3902" t="s">
        <v>82</v>
      </c>
      <c r="F3902" t="s">
        <v>45</v>
      </c>
    </row>
    <row r="3903" spans="1:6" x14ac:dyDescent="0.25">
      <c r="A3903" t="s">
        <v>507</v>
      </c>
      <c r="B3903" t="s">
        <v>535</v>
      </c>
      <c r="C3903" t="s">
        <v>13675</v>
      </c>
      <c r="D3903" t="s">
        <v>313</v>
      </c>
      <c r="E3903" t="s">
        <v>84</v>
      </c>
      <c r="F3903" t="s">
        <v>45</v>
      </c>
    </row>
    <row r="3904" spans="1:6" x14ac:dyDescent="0.25">
      <c r="A3904" t="s">
        <v>507</v>
      </c>
      <c r="B3904" t="s">
        <v>751</v>
      </c>
      <c r="C3904" t="s">
        <v>13676</v>
      </c>
      <c r="D3904" t="s">
        <v>313</v>
      </c>
      <c r="E3904" t="s">
        <v>84</v>
      </c>
      <c r="F3904" t="s">
        <v>45</v>
      </c>
    </row>
    <row r="3905" spans="1:6" x14ac:dyDescent="0.25">
      <c r="A3905" t="s">
        <v>507</v>
      </c>
      <c r="B3905" t="s">
        <v>844</v>
      </c>
      <c r="C3905" t="s">
        <v>13685</v>
      </c>
      <c r="D3905" t="s">
        <v>313</v>
      </c>
      <c r="E3905" t="s">
        <v>84</v>
      </c>
      <c r="F3905" t="s">
        <v>45</v>
      </c>
    </row>
    <row r="3906" spans="1:6" x14ac:dyDescent="0.25">
      <c r="A3906" t="s">
        <v>507</v>
      </c>
      <c r="B3906" t="s">
        <v>313</v>
      </c>
      <c r="C3906" t="s">
        <v>13669</v>
      </c>
      <c r="D3906" t="s">
        <v>313</v>
      </c>
      <c r="E3906" t="s">
        <v>84</v>
      </c>
      <c r="F3906" t="s">
        <v>45</v>
      </c>
    </row>
    <row r="3907" spans="1:6" x14ac:dyDescent="0.25">
      <c r="A3907" t="s">
        <v>507</v>
      </c>
      <c r="B3907" t="s">
        <v>948</v>
      </c>
      <c r="C3907" t="s">
        <v>13683</v>
      </c>
      <c r="D3907" t="s">
        <v>313</v>
      </c>
      <c r="E3907" t="s">
        <v>84</v>
      </c>
      <c r="F3907" t="s">
        <v>45</v>
      </c>
    </row>
    <row r="3908" spans="1:6" x14ac:dyDescent="0.25">
      <c r="A3908" t="s">
        <v>507</v>
      </c>
      <c r="B3908" t="s">
        <v>1371</v>
      </c>
      <c r="C3908" t="s">
        <v>13674</v>
      </c>
      <c r="D3908" t="s">
        <v>313</v>
      </c>
      <c r="E3908" t="s">
        <v>84</v>
      </c>
      <c r="F3908" t="s">
        <v>45</v>
      </c>
    </row>
    <row r="3909" spans="1:6" x14ac:dyDescent="0.25">
      <c r="A3909" t="s">
        <v>507</v>
      </c>
      <c r="B3909" t="s">
        <v>1842</v>
      </c>
      <c r="C3909" t="s">
        <v>13682</v>
      </c>
      <c r="D3909" t="s">
        <v>313</v>
      </c>
      <c r="E3909" t="s">
        <v>84</v>
      </c>
      <c r="F3909" t="s">
        <v>45</v>
      </c>
    </row>
    <row r="3910" spans="1:6" x14ac:dyDescent="0.25">
      <c r="A3910" t="s">
        <v>507</v>
      </c>
      <c r="B3910" t="s">
        <v>2275</v>
      </c>
      <c r="C3910" t="s">
        <v>13681</v>
      </c>
      <c r="D3910" t="s">
        <v>313</v>
      </c>
      <c r="E3910" t="s">
        <v>84</v>
      </c>
      <c r="F3910" t="s">
        <v>45</v>
      </c>
    </row>
    <row r="3911" spans="1:6" x14ac:dyDescent="0.25">
      <c r="A3911" t="s">
        <v>507</v>
      </c>
      <c r="B3911" t="s">
        <v>2410</v>
      </c>
      <c r="C3911" t="s">
        <v>13679</v>
      </c>
      <c r="D3911" t="s">
        <v>313</v>
      </c>
      <c r="E3911" t="s">
        <v>84</v>
      </c>
      <c r="F3911" t="s">
        <v>45</v>
      </c>
    </row>
    <row r="3912" spans="1:6" x14ac:dyDescent="0.25">
      <c r="A3912" t="s">
        <v>507</v>
      </c>
      <c r="B3912" t="s">
        <v>2523</v>
      </c>
      <c r="C3912" t="s">
        <v>13688</v>
      </c>
      <c r="D3912" t="s">
        <v>313</v>
      </c>
      <c r="E3912" t="s">
        <v>84</v>
      </c>
      <c r="F3912" t="s">
        <v>45</v>
      </c>
    </row>
    <row r="3913" spans="1:6" x14ac:dyDescent="0.25">
      <c r="A3913" t="s">
        <v>507</v>
      </c>
      <c r="B3913" t="s">
        <v>2524</v>
      </c>
      <c r="C3913" t="s">
        <v>13687</v>
      </c>
      <c r="D3913" t="s">
        <v>313</v>
      </c>
      <c r="E3913" t="s">
        <v>84</v>
      </c>
      <c r="F3913" t="s">
        <v>45</v>
      </c>
    </row>
    <row r="3914" spans="1:6" x14ac:dyDescent="0.25">
      <c r="A3914" t="s">
        <v>507</v>
      </c>
      <c r="B3914" t="s">
        <v>2614</v>
      </c>
      <c r="C3914" t="s">
        <v>13672</v>
      </c>
      <c r="D3914" t="s">
        <v>313</v>
      </c>
      <c r="E3914" t="s">
        <v>84</v>
      </c>
      <c r="F3914" t="s">
        <v>45</v>
      </c>
    </row>
    <row r="3915" spans="1:6" x14ac:dyDescent="0.25">
      <c r="A3915" t="s">
        <v>507</v>
      </c>
      <c r="B3915" t="s">
        <v>2757</v>
      </c>
      <c r="C3915" t="s">
        <v>13684</v>
      </c>
      <c r="D3915" t="s">
        <v>313</v>
      </c>
      <c r="E3915" t="s">
        <v>84</v>
      </c>
      <c r="F3915" t="s">
        <v>45</v>
      </c>
    </row>
    <row r="3916" spans="1:6" x14ac:dyDescent="0.25">
      <c r="A3916" t="s">
        <v>507</v>
      </c>
      <c r="B3916" t="s">
        <v>2990</v>
      </c>
      <c r="C3916" t="s">
        <v>13686</v>
      </c>
      <c r="D3916" t="s">
        <v>313</v>
      </c>
      <c r="E3916" t="s">
        <v>84</v>
      </c>
      <c r="F3916" t="s">
        <v>45</v>
      </c>
    </row>
    <row r="3917" spans="1:6" x14ac:dyDescent="0.25">
      <c r="A3917" t="s">
        <v>507</v>
      </c>
      <c r="B3917" t="s">
        <v>3365</v>
      </c>
      <c r="C3917" t="s">
        <v>13670</v>
      </c>
      <c r="D3917" t="s">
        <v>313</v>
      </c>
      <c r="E3917" t="s">
        <v>84</v>
      </c>
      <c r="F3917" t="s">
        <v>45</v>
      </c>
    </row>
    <row r="3918" spans="1:6" x14ac:dyDescent="0.25">
      <c r="A3918" t="s">
        <v>507</v>
      </c>
      <c r="B3918" t="s">
        <v>3394</v>
      </c>
      <c r="C3918" t="s">
        <v>13667</v>
      </c>
      <c r="D3918" t="s">
        <v>313</v>
      </c>
      <c r="E3918" t="s">
        <v>84</v>
      </c>
      <c r="F3918" t="s">
        <v>45</v>
      </c>
    </row>
    <row r="3919" spans="1:6" x14ac:dyDescent="0.25">
      <c r="A3919" t="s">
        <v>507</v>
      </c>
      <c r="B3919" t="s">
        <v>3927</v>
      </c>
      <c r="C3919" t="s">
        <v>13680</v>
      </c>
      <c r="D3919" t="s">
        <v>313</v>
      </c>
      <c r="E3919" t="s">
        <v>84</v>
      </c>
      <c r="F3919" t="s">
        <v>45</v>
      </c>
    </row>
    <row r="3920" spans="1:6" x14ac:dyDescent="0.25">
      <c r="A3920" t="s">
        <v>507</v>
      </c>
      <c r="B3920" t="s">
        <v>4159</v>
      </c>
      <c r="C3920" t="s">
        <v>13678</v>
      </c>
      <c r="D3920" t="s">
        <v>313</v>
      </c>
      <c r="E3920" t="s">
        <v>84</v>
      </c>
      <c r="F3920" t="s">
        <v>45</v>
      </c>
    </row>
    <row r="3921" spans="1:6" x14ac:dyDescent="0.25">
      <c r="A3921" t="s">
        <v>507</v>
      </c>
      <c r="B3921" t="s">
        <v>4320</v>
      </c>
      <c r="C3921" t="s">
        <v>13671</v>
      </c>
      <c r="D3921" t="s">
        <v>313</v>
      </c>
      <c r="E3921" t="s">
        <v>84</v>
      </c>
      <c r="F3921" t="s">
        <v>45</v>
      </c>
    </row>
    <row r="3922" spans="1:6" x14ac:dyDescent="0.25">
      <c r="A3922" t="s">
        <v>507</v>
      </c>
      <c r="B3922" t="s">
        <v>4439</v>
      </c>
      <c r="C3922" t="s">
        <v>13677</v>
      </c>
      <c r="D3922" t="s">
        <v>313</v>
      </c>
      <c r="E3922" t="s">
        <v>84</v>
      </c>
      <c r="F3922" t="s">
        <v>45</v>
      </c>
    </row>
    <row r="3923" spans="1:6" x14ac:dyDescent="0.25">
      <c r="A3923" t="s">
        <v>507</v>
      </c>
      <c r="B3923" t="s">
        <v>4448</v>
      </c>
      <c r="C3923" t="s">
        <v>13673</v>
      </c>
      <c r="D3923" t="s">
        <v>313</v>
      </c>
      <c r="E3923" t="s">
        <v>84</v>
      </c>
      <c r="F3923" t="s">
        <v>45</v>
      </c>
    </row>
    <row r="3924" spans="1:6" x14ac:dyDescent="0.25">
      <c r="A3924" t="s">
        <v>507</v>
      </c>
      <c r="B3924" t="s">
        <v>703</v>
      </c>
      <c r="C3924" t="s">
        <v>13738</v>
      </c>
      <c r="D3924" t="s">
        <v>315</v>
      </c>
      <c r="E3924" t="s">
        <v>84</v>
      </c>
      <c r="F3924" t="s">
        <v>45</v>
      </c>
    </row>
    <row r="3925" spans="1:6" x14ac:dyDescent="0.25">
      <c r="A3925" t="s">
        <v>507</v>
      </c>
      <c r="B3925" t="s">
        <v>705</v>
      </c>
      <c r="C3925" t="s">
        <v>13709</v>
      </c>
      <c r="D3925" t="s">
        <v>315</v>
      </c>
      <c r="E3925" t="s">
        <v>84</v>
      </c>
      <c r="F3925" t="s">
        <v>45</v>
      </c>
    </row>
    <row r="3926" spans="1:6" x14ac:dyDescent="0.25">
      <c r="A3926" t="s">
        <v>507</v>
      </c>
      <c r="B3926" t="s">
        <v>715</v>
      </c>
      <c r="C3926" t="s">
        <v>13697</v>
      </c>
      <c r="D3926" t="s">
        <v>315</v>
      </c>
      <c r="E3926" t="s">
        <v>84</v>
      </c>
      <c r="F3926" t="s">
        <v>45</v>
      </c>
    </row>
    <row r="3927" spans="1:6" x14ac:dyDescent="0.25">
      <c r="A3927" t="s">
        <v>507</v>
      </c>
      <c r="B3927" t="s">
        <v>742</v>
      </c>
      <c r="C3927" t="s">
        <v>13712</v>
      </c>
      <c r="D3927" t="s">
        <v>315</v>
      </c>
      <c r="E3927" t="s">
        <v>84</v>
      </c>
      <c r="F3927" t="s">
        <v>45</v>
      </c>
    </row>
    <row r="3928" spans="1:6" x14ac:dyDescent="0.25">
      <c r="A3928" t="s">
        <v>507</v>
      </c>
      <c r="B3928" t="s">
        <v>778</v>
      </c>
      <c r="C3928" t="s">
        <v>13757</v>
      </c>
      <c r="D3928" t="s">
        <v>315</v>
      </c>
      <c r="E3928" t="s">
        <v>84</v>
      </c>
      <c r="F3928" t="s">
        <v>45</v>
      </c>
    </row>
    <row r="3929" spans="1:6" x14ac:dyDescent="0.25">
      <c r="A3929" t="s">
        <v>507</v>
      </c>
      <c r="B3929" t="s">
        <v>919</v>
      </c>
      <c r="C3929" t="s">
        <v>13739</v>
      </c>
      <c r="D3929" t="s">
        <v>315</v>
      </c>
      <c r="E3929" t="s">
        <v>84</v>
      </c>
      <c r="F3929" t="s">
        <v>45</v>
      </c>
    </row>
    <row r="3930" spans="1:6" x14ac:dyDescent="0.25">
      <c r="A3930" t="s">
        <v>507</v>
      </c>
      <c r="B3930" t="s">
        <v>920</v>
      </c>
      <c r="C3930" t="s">
        <v>13736</v>
      </c>
      <c r="D3930" t="s">
        <v>315</v>
      </c>
      <c r="E3930" t="s">
        <v>84</v>
      </c>
      <c r="F3930" t="s">
        <v>45</v>
      </c>
    </row>
    <row r="3931" spans="1:6" x14ac:dyDescent="0.25">
      <c r="A3931" t="s">
        <v>507</v>
      </c>
      <c r="B3931" t="s">
        <v>315</v>
      </c>
      <c r="C3931" t="s">
        <v>13721</v>
      </c>
      <c r="D3931" t="s">
        <v>315</v>
      </c>
      <c r="E3931" t="s">
        <v>84</v>
      </c>
      <c r="F3931" t="s">
        <v>45</v>
      </c>
    </row>
    <row r="3932" spans="1:6" x14ac:dyDescent="0.25">
      <c r="A3932" t="s">
        <v>507</v>
      </c>
      <c r="B3932" t="s">
        <v>1131</v>
      </c>
      <c r="C3932" t="s">
        <v>13723</v>
      </c>
      <c r="D3932" t="s">
        <v>315</v>
      </c>
      <c r="E3932" t="s">
        <v>84</v>
      </c>
      <c r="F3932" t="s">
        <v>45</v>
      </c>
    </row>
    <row r="3933" spans="1:6" x14ac:dyDescent="0.25">
      <c r="A3933" t="s">
        <v>507</v>
      </c>
      <c r="B3933" t="s">
        <v>1338</v>
      </c>
      <c r="C3933" t="s">
        <v>13733</v>
      </c>
      <c r="D3933" t="s">
        <v>315</v>
      </c>
      <c r="E3933" t="s">
        <v>84</v>
      </c>
      <c r="F3933" t="s">
        <v>45</v>
      </c>
    </row>
    <row r="3934" spans="1:6" x14ac:dyDescent="0.25">
      <c r="A3934" t="s">
        <v>507</v>
      </c>
      <c r="B3934" t="s">
        <v>1356</v>
      </c>
      <c r="C3934" t="s">
        <v>13690</v>
      </c>
      <c r="D3934" t="s">
        <v>315</v>
      </c>
      <c r="E3934" t="s">
        <v>84</v>
      </c>
      <c r="F3934" t="s">
        <v>45</v>
      </c>
    </row>
    <row r="3935" spans="1:6" x14ac:dyDescent="0.25">
      <c r="A3935" t="s">
        <v>507</v>
      </c>
      <c r="B3935" t="s">
        <v>1439</v>
      </c>
      <c r="C3935" t="s">
        <v>13730</v>
      </c>
      <c r="D3935" t="s">
        <v>315</v>
      </c>
      <c r="E3935" t="s">
        <v>84</v>
      </c>
      <c r="F3935" t="s">
        <v>45</v>
      </c>
    </row>
    <row r="3936" spans="1:6" x14ac:dyDescent="0.25">
      <c r="A3936" t="s">
        <v>507</v>
      </c>
      <c r="B3936" t="s">
        <v>1574</v>
      </c>
      <c r="C3936" t="s">
        <v>13724</v>
      </c>
      <c r="D3936" t="s">
        <v>315</v>
      </c>
      <c r="E3936" t="s">
        <v>84</v>
      </c>
      <c r="F3936" t="s">
        <v>45</v>
      </c>
    </row>
    <row r="3937" spans="1:6" x14ac:dyDescent="0.25">
      <c r="A3937" t="s">
        <v>507</v>
      </c>
      <c r="B3937" t="s">
        <v>1732</v>
      </c>
      <c r="C3937" t="s">
        <v>13715</v>
      </c>
      <c r="D3937" t="s">
        <v>315</v>
      </c>
      <c r="E3937" t="s">
        <v>84</v>
      </c>
      <c r="F3937" t="s">
        <v>45</v>
      </c>
    </row>
    <row r="3938" spans="1:6" x14ac:dyDescent="0.25">
      <c r="A3938" t="s">
        <v>507</v>
      </c>
      <c r="B3938" t="s">
        <v>2094</v>
      </c>
      <c r="C3938" t="s">
        <v>13703</v>
      </c>
      <c r="D3938" t="s">
        <v>315</v>
      </c>
      <c r="E3938" t="s">
        <v>84</v>
      </c>
      <c r="F3938" t="s">
        <v>45</v>
      </c>
    </row>
    <row r="3939" spans="1:6" x14ac:dyDescent="0.25">
      <c r="A3939" t="s">
        <v>507</v>
      </c>
      <c r="B3939" t="s">
        <v>2125</v>
      </c>
      <c r="C3939" t="s">
        <v>13699</v>
      </c>
      <c r="D3939" t="s">
        <v>315</v>
      </c>
      <c r="E3939" t="s">
        <v>84</v>
      </c>
      <c r="F3939" t="s">
        <v>45</v>
      </c>
    </row>
    <row r="3940" spans="1:6" x14ac:dyDescent="0.25">
      <c r="A3940" t="s">
        <v>507</v>
      </c>
      <c r="B3940" t="s">
        <v>2158</v>
      </c>
      <c r="C3940" t="s">
        <v>13750</v>
      </c>
      <c r="D3940" t="s">
        <v>315</v>
      </c>
      <c r="E3940" t="s">
        <v>84</v>
      </c>
      <c r="F3940" t="s">
        <v>45</v>
      </c>
    </row>
    <row r="3941" spans="1:6" x14ac:dyDescent="0.25">
      <c r="A3941" t="s">
        <v>507</v>
      </c>
      <c r="B3941" t="s">
        <v>2183</v>
      </c>
      <c r="C3941" t="s">
        <v>13717</v>
      </c>
      <c r="D3941" t="s">
        <v>315</v>
      </c>
      <c r="E3941" t="s">
        <v>84</v>
      </c>
      <c r="F3941" t="s">
        <v>45</v>
      </c>
    </row>
    <row r="3942" spans="1:6" x14ac:dyDescent="0.25">
      <c r="A3942" t="s">
        <v>507</v>
      </c>
      <c r="B3942" t="s">
        <v>2193</v>
      </c>
      <c r="C3942" t="s">
        <v>13744</v>
      </c>
      <c r="D3942" t="s">
        <v>315</v>
      </c>
      <c r="E3942" t="s">
        <v>84</v>
      </c>
      <c r="F3942" t="s">
        <v>45</v>
      </c>
    </row>
    <row r="3943" spans="1:6" x14ac:dyDescent="0.25">
      <c r="A3943" t="s">
        <v>507</v>
      </c>
      <c r="B3943" t="s">
        <v>2213</v>
      </c>
      <c r="C3943" t="s">
        <v>13714</v>
      </c>
      <c r="D3943" t="s">
        <v>315</v>
      </c>
      <c r="E3943" t="s">
        <v>84</v>
      </c>
      <c r="F3943" t="s">
        <v>45</v>
      </c>
    </row>
    <row r="3944" spans="1:6" x14ac:dyDescent="0.25">
      <c r="A3944" t="s">
        <v>507</v>
      </c>
      <c r="B3944" t="s">
        <v>2234</v>
      </c>
      <c r="C3944" t="s">
        <v>13725</v>
      </c>
      <c r="D3944" t="s">
        <v>315</v>
      </c>
      <c r="E3944" t="s">
        <v>84</v>
      </c>
      <c r="F3944" t="s">
        <v>45</v>
      </c>
    </row>
    <row r="3945" spans="1:6" x14ac:dyDescent="0.25">
      <c r="A3945" t="s">
        <v>507</v>
      </c>
      <c r="B3945" t="s">
        <v>2258</v>
      </c>
      <c r="C3945" t="s">
        <v>13729</v>
      </c>
      <c r="D3945" t="s">
        <v>315</v>
      </c>
      <c r="E3945" t="s">
        <v>84</v>
      </c>
      <c r="F3945" t="s">
        <v>45</v>
      </c>
    </row>
    <row r="3946" spans="1:6" x14ac:dyDescent="0.25">
      <c r="A3946" t="s">
        <v>507</v>
      </c>
      <c r="B3946" t="s">
        <v>2260</v>
      </c>
      <c r="C3946" t="s">
        <v>13689</v>
      </c>
      <c r="D3946" t="s">
        <v>315</v>
      </c>
      <c r="E3946" t="s">
        <v>84</v>
      </c>
      <c r="F3946" t="s">
        <v>45</v>
      </c>
    </row>
    <row r="3947" spans="1:6" x14ac:dyDescent="0.25">
      <c r="A3947" t="s">
        <v>507</v>
      </c>
      <c r="B3947" t="s">
        <v>2262</v>
      </c>
      <c r="C3947" t="s">
        <v>13745</v>
      </c>
      <c r="D3947" t="s">
        <v>315</v>
      </c>
      <c r="E3947" t="s">
        <v>84</v>
      </c>
      <c r="F3947" t="s">
        <v>45</v>
      </c>
    </row>
    <row r="3948" spans="1:6" x14ac:dyDescent="0.25">
      <c r="A3948" t="s">
        <v>507</v>
      </c>
      <c r="B3948" t="s">
        <v>2296</v>
      </c>
      <c r="C3948" t="s">
        <v>13708</v>
      </c>
      <c r="D3948" t="s">
        <v>315</v>
      </c>
      <c r="E3948" t="s">
        <v>84</v>
      </c>
      <c r="F3948" t="s">
        <v>45</v>
      </c>
    </row>
    <row r="3949" spans="1:6" x14ac:dyDescent="0.25">
      <c r="A3949" t="s">
        <v>507</v>
      </c>
      <c r="B3949" t="s">
        <v>2389</v>
      </c>
      <c r="C3949" t="s">
        <v>13755</v>
      </c>
      <c r="D3949" t="s">
        <v>315</v>
      </c>
      <c r="E3949" t="s">
        <v>84</v>
      </c>
      <c r="F3949" t="s">
        <v>45</v>
      </c>
    </row>
    <row r="3950" spans="1:6" x14ac:dyDescent="0.25">
      <c r="A3950" t="s">
        <v>507</v>
      </c>
      <c r="B3950" t="s">
        <v>2400</v>
      </c>
      <c r="C3950" t="s">
        <v>13735</v>
      </c>
      <c r="D3950" t="s">
        <v>315</v>
      </c>
      <c r="E3950" t="s">
        <v>84</v>
      </c>
      <c r="F3950" t="s">
        <v>45</v>
      </c>
    </row>
    <row r="3951" spans="1:6" x14ac:dyDescent="0.25">
      <c r="A3951" t="s">
        <v>507</v>
      </c>
      <c r="B3951" t="s">
        <v>2417</v>
      </c>
      <c r="C3951" t="s">
        <v>13732</v>
      </c>
      <c r="D3951" t="s">
        <v>315</v>
      </c>
      <c r="E3951" t="s">
        <v>84</v>
      </c>
      <c r="F3951" t="s">
        <v>45</v>
      </c>
    </row>
    <row r="3952" spans="1:6" x14ac:dyDescent="0.25">
      <c r="A3952" t="s">
        <v>507</v>
      </c>
      <c r="B3952" t="s">
        <v>2438</v>
      </c>
      <c r="C3952" t="s">
        <v>13742</v>
      </c>
      <c r="D3952" t="s">
        <v>315</v>
      </c>
      <c r="E3952" t="s">
        <v>84</v>
      </c>
      <c r="F3952" t="s">
        <v>45</v>
      </c>
    </row>
    <row r="3953" spans="1:6" x14ac:dyDescent="0.25">
      <c r="A3953" t="s">
        <v>507</v>
      </c>
      <c r="B3953" t="s">
        <v>2450</v>
      </c>
      <c r="C3953" t="s">
        <v>13706</v>
      </c>
      <c r="D3953" t="s">
        <v>315</v>
      </c>
      <c r="E3953" t="s">
        <v>84</v>
      </c>
      <c r="F3953" t="s">
        <v>45</v>
      </c>
    </row>
    <row r="3954" spans="1:6" x14ac:dyDescent="0.25">
      <c r="A3954" t="s">
        <v>507</v>
      </c>
      <c r="B3954" t="s">
        <v>2464</v>
      </c>
      <c r="C3954" t="s">
        <v>13701</v>
      </c>
      <c r="D3954" t="s">
        <v>315</v>
      </c>
      <c r="E3954" t="s">
        <v>84</v>
      </c>
      <c r="F3954" t="s">
        <v>45</v>
      </c>
    </row>
    <row r="3955" spans="1:6" x14ac:dyDescent="0.25">
      <c r="A3955" t="s">
        <v>507</v>
      </c>
      <c r="B3955" t="s">
        <v>2466</v>
      </c>
      <c r="C3955" t="s">
        <v>13737</v>
      </c>
      <c r="D3955" t="s">
        <v>315</v>
      </c>
      <c r="E3955" t="s">
        <v>84</v>
      </c>
      <c r="F3955" t="s">
        <v>45</v>
      </c>
    </row>
    <row r="3956" spans="1:6" x14ac:dyDescent="0.25">
      <c r="A3956" t="s">
        <v>507</v>
      </c>
      <c r="B3956" t="s">
        <v>2623</v>
      </c>
      <c r="C3956" t="s">
        <v>13704</v>
      </c>
      <c r="D3956" t="s">
        <v>315</v>
      </c>
      <c r="E3956" t="s">
        <v>84</v>
      </c>
      <c r="F3956" t="s">
        <v>45</v>
      </c>
    </row>
    <row r="3957" spans="1:6" x14ac:dyDescent="0.25">
      <c r="A3957" t="s">
        <v>507</v>
      </c>
      <c r="B3957" t="s">
        <v>2740</v>
      </c>
      <c r="C3957" t="s">
        <v>13698</v>
      </c>
      <c r="D3957" t="s">
        <v>315</v>
      </c>
      <c r="E3957" t="s">
        <v>84</v>
      </c>
      <c r="F3957" t="s">
        <v>45</v>
      </c>
    </row>
    <row r="3958" spans="1:6" x14ac:dyDescent="0.25">
      <c r="A3958" t="s">
        <v>507</v>
      </c>
      <c r="B3958" t="s">
        <v>2750</v>
      </c>
      <c r="C3958" t="s">
        <v>13719</v>
      </c>
      <c r="D3958" t="s">
        <v>315</v>
      </c>
      <c r="E3958" t="s">
        <v>84</v>
      </c>
      <c r="F3958" t="s">
        <v>45</v>
      </c>
    </row>
    <row r="3959" spans="1:6" x14ac:dyDescent="0.25">
      <c r="A3959" t="s">
        <v>507</v>
      </c>
      <c r="B3959" t="s">
        <v>2753</v>
      </c>
      <c r="C3959" t="s">
        <v>13700</v>
      </c>
      <c r="D3959" t="s">
        <v>315</v>
      </c>
      <c r="E3959" t="s">
        <v>84</v>
      </c>
      <c r="F3959" t="s">
        <v>45</v>
      </c>
    </row>
    <row r="3960" spans="1:6" x14ac:dyDescent="0.25">
      <c r="A3960" t="s">
        <v>507</v>
      </c>
      <c r="B3960" t="s">
        <v>2808</v>
      </c>
      <c r="C3960" t="s">
        <v>13694</v>
      </c>
      <c r="D3960" t="s">
        <v>315</v>
      </c>
      <c r="E3960" t="s">
        <v>84</v>
      </c>
      <c r="F3960" t="s">
        <v>45</v>
      </c>
    </row>
    <row r="3961" spans="1:6" x14ac:dyDescent="0.25">
      <c r="A3961" t="s">
        <v>507</v>
      </c>
      <c r="B3961" t="s">
        <v>2839</v>
      </c>
      <c r="C3961" t="s">
        <v>13693</v>
      </c>
      <c r="D3961" t="s">
        <v>315</v>
      </c>
      <c r="E3961" t="s">
        <v>84</v>
      </c>
      <c r="F3961" t="s">
        <v>45</v>
      </c>
    </row>
    <row r="3962" spans="1:6" x14ac:dyDescent="0.25">
      <c r="A3962" t="s">
        <v>507</v>
      </c>
      <c r="B3962" t="s">
        <v>2943</v>
      </c>
      <c r="C3962" t="s">
        <v>13746</v>
      </c>
      <c r="D3962" t="s">
        <v>315</v>
      </c>
      <c r="E3962" t="s">
        <v>84</v>
      </c>
      <c r="F3962" t="s">
        <v>45</v>
      </c>
    </row>
    <row r="3963" spans="1:6" x14ac:dyDescent="0.25">
      <c r="A3963" t="s">
        <v>507</v>
      </c>
      <c r="B3963" t="s">
        <v>2953</v>
      </c>
      <c r="C3963" t="s">
        <v>13713</v>
      </c>
      <c r="D3963" t="s">
        <v>315</v>
      </c>
      <c r="E3963" t="s">
        <v>84</v>
      </c>
      <c r="F3963" t="s">
        <v>45</v>
      </c>
    </row>
    <row r="3964" spans="1:6" x14ac:dyDescent="0.25">
      <c r="A3964" t="s">
        <v>507</v>
      </c>
      <c r="B3964" t="s">
        <v>3116</v>
      </c>
      <c r="C3964" t="s">
        <v>13696</v>
      </c>
      <c r="D3964" t="s">
        <v>315</v>
      </c>
      <c r="E3964" t="s">
        <v>84</v>
      </c>
      <c r="F3964" t="s">
        <v>45</v>
      </c>
    </row>
    <row r="3965" spans="1:6" x14ac:dyDescent="0.25">
      <c r="A3965" t="s">
        <v>507</v>
      </c>
      <c r="B3965" t="s">
        <v>3128</v>
      </c>
      <c r="C3965" t="s">
        <v>13692</v>
      </c>
      <c r="D3965" t="s">
        <v>315</v>
      </c>
      <c r="E3965" t="s">
        <v>84</v>
      </c>
      <c r="F3965" t="s">
        <v>45</v>
      </c>
    </row>
    <row r="3966" spans="1:6" x14ac:dyDescent="0.25">
      <c r="A3966" t="s">
        <v>507</v>
      </c>
      <c r="B3966" t="s">
        <v>3257</v>
      </c>
      <c r="C3966" t="s">
        <v>13749</v>
      </c>
      <c r="D3966" t="s">
        <v>315</v>
      </c>
      <c r="E3966" t="s">
        <v>84</v>
      </c>
      <c r="F3966" t="s">
        <v>45</v>
      </c>
    </row>
    <row r="3967" spans="1:6" x14ac:dyDescent="0.25">
      <c r="A3967" t="s">
        <v>507</v>
      </c>
      <c r="B3967" t="s">
        <v>3399</v>
      </c>
      <c r="C3967" t="s">
        <v>13695</v>
      </c>
      <c r="D3967" t="s">
        <v>315</v>
      </c>
      <c r="E3967" t="s">
        <v>84</v>
      </c>
      <c r="F3967" t="s">
        <v>45</v>
      </c>
    </row>
    <row r="3968" spans="1:6" x14ac:dyDescent="0.25">
      <c r="A3968" t="s">
        <v>507</v>
      </c>
      <c r="B3968" t="s">
        <v>3534</v>
      </c>
      <c r="C3968" t="s">
        <v>13722</v>
      </c>
      <c r="D3968" t="s">
        <v>315</v>
      </c>
      <c r="E3968" t="s">
        <v>84</v>
      </c>
      <c r="F3968" t="s">
        <v>45</v>
      </c>
    </row>
    <row r="3969" spans="1:6" x14ac:dyDescent="0.25">
      <c r="A3969" t="s">
        <v>507</v>
      </c>
      <c r="B3969" t="s">
        <v>3588</v>
      </c>
      <c r="C3969" t="s">
        <v>13710</v>
      </c>
      <c r="D3969" t="s">
        <v>315</v>
      </c>
      <c r="E3969" t="s">
        <v>84</v>
      </c>
      <c r="F3969" t="s">
        <v>45</v>
      </c>
    </row>
    <row r="3970" spans="1:6" x14ac:dyDescent="0.25">
      <c r="A3970" t="s">
        <v>507</v>
      </c>
      <c r="B3970" t="s">
        <v>3614</v>
      </c>
      <c r="C3970" t="s">
        <v>13756</v>
      </c>
      <c r="D3970" t="s">
        <v>315</v>
      </c>
      <c r="E3970" t="s">
        <v>84</v>
      </c>
      <c r="F3970" t="s">
        <v>45</v>
      </c>
    </row>
    <row r="3971" spans="1:6" x14ac:dyDescent="0.25">
      <c r="A3971" t="s">
        <v>507</v>
      </c>
      <c r="B3971" t="s">
        <v>3752</v>
      </c>
      <c r="C3971" t="s">
        <v>13754</v>
      </c>
      <c r="D3971" t="s">
        <v>315</v>
      </c>
      <c r="E3971" t="s">
        <v>84</v>
      </c>
      <c r="F3971" t="s">
        <v>45</v>
      </c>
    </row>
    <row r="3972" spans="1:6" x14ac:dyDescent="0.25">
      <c r="A3972" t="s">
        <v>507</v>
      </c>
      <c r="B3972" t="s">
        <v>3787</v>
      </c>
      <c r="C3972" t="s">
        <v>13702</v>
      </c>
      <c r="D3972" t="s">
        <v>315</v>
      </c>
      <c r="E3972" t="s">
        <v>84</v>
      </c>
      <c r="F3972" t="s">
        <v>45</v>
      </c>
    </row>
    <row r="3973" spans="1:6" x14ac:dyDescent="0.25">
      <c r="A3973" t="s">
        <v>507</v>
      </c>
      <c r="B3973" t="s">
        <v>3804</v>
      </c>
      <c r="C3973" t="s">
        <v>13705</v>
      </c>
      <c r="D3973" t="s">
        <v>315</v>
      </c>
      <c r="E3973" t="s">
        <v>84</v>
      </c>
      <c r="F3973" t="s">
        <v>45</v>
      </c>
    </row>
    <row r="3974" spans="1:6" x14ac:dyDescent="0.25">
      <c r="A3974" t="s">
        <v>507</v>
      </c>
      <c r="B3974" t="s">
        <v>3856</v>
      </c>
      <c r="C3974" t="s">
        <v>13731</v>
      </c>
      <c r="D3974" t="s">
        <v>315</v>
      </c>
      <c r="E3974" t="s">
        <v>84</v>
      </c>
      <c r="F3974" t="s">
        <v>45</v>
      </c>
    </row>
    <row r="3975" spans="1:6" x14ac:dyDescent="0.25">
      <c r="A3975" t="s">
        <v>507</v>
      </c>
      <c r="B3975" t="s">
        <v>3858</v>
      </c>
      <c r="C3975" t="s">
        <v>13707</v>
      </c>
      <c r="D3975" t="s">
        <v>315</v>
      </c>
      <c r="E3975" t="s">
        <v>84</v>
      </c>
      <c r="F3975" t="s">
        <v>45</v>
      </c>
    </row>
    <row r="3976" spans="1:6" x14ac:dyDescent="0.25">
      <c r="A3976" t="s">
        <v>507</v>
      </c>
      <c r="B3976" t="s">
        <v>3862</v>
      </c>
      <c r="C3976" t="s">
        <v>13691</v>
      </c>
      <c r="D3976" t="s">
        <v>315</v>
      </c>
      <c r="E3976" t="s">
        <v>84</v>
      </c>
      <c r="F3976" t="s">
        <v>45</v>
      </c>
    </row>
    <row r="3977" spans="1:6" x14ac:dyDescent="0.25">
      <c r="A3977" t="s">
        <v>507</v>
      </c>
      <c r="B3977" t="s">
        <v>3918</v>
      </c>
      <c r="C3977" t="s">
        <v>13743</v>
      </c>
      <c r="D3977" t="s">
        <v>315</v>
      </c>
      <c r="E3977" t="s">
        <v>84</v>
      </c>
      <c r="F3977" t="s">
        <v>45</v>
      </c>
    </row>
    <row r="3978" spans="1:6" x14ac:dyDescent="0.25">
      <c r="A3978" t="s">
        <v>507</v>
      </c>
      <c r="B3978" t="s">
        <v>3962</v>
      </c>
      <c r="C3978" t="s">
        <v>13726</v>
      </c>
      <c r="D3978" t="s">
        <v>315</v>
      </c>
      <c r="E3978" t="s">
        <v>84</v>
      </c>
      <c r="F3978" t="s">
        <v>45</v>
      </c>
    </row>
    <row r="3979" spans="1:6" x14ac:dyDescent="0.25">
      <c r="A3979" t="s">
        <v>507</v>
      </c>
      <c r="B3979" t="s">
        <v>4068</v>
      </c>
      <c r="C3979" t="s">
        <v>13740</v>
      </c>
      <c r="D3979" t="s">
        <v>315</v>
      </c>
      <c r="E3979" t="s">
        <v>84</v>
      </c>
      <c r="F3979" t="s">
        <v>45</v>
      </c>
    </row>
    <row r="3980" spans="1:6" x14ac:dyDescent="0.25">
      <c r="A3980" t="s">
        <v>507</v>
      </c>
      <c r="B3980" t="s">
        <v>4125</v>
      </c>
      <c r="C3980" t="s">
        <v>13734</v>
      </c>
      <c r="D3980" t="s">
        <v>315</v>
      </c>
      <c r="E3980" t="s">
        <v>84</v>
      </c>
      <c r="F3980" t="s">
        <v>45</v>
      </c>
    </row>
    <row r="3981" spans="1:6" x14ac:dyDescent="0.25">
      <c r="A3981" t="s">
        <v>507</v>
      </c>
      <c r="B3981" t="s">
        <v>4211</v>
      </c>
      <c r="C3981" t="s">
        <v>13720</v>
      </c>
      <c r="D3981" t="s">
        <v>315</v>
      </c>
      <c r="E3981" t="s">
        <v>84</v>
      </c>
      <c r="F3981" t="s">
        <v>45</v>
      </c>
    </row>
    <row r="3982" spans="1:6" x14ac:dyDescent="0.25">
      <c r="A3982" t="s">
        <v>507</v>
      </c>
      <c r="B3982" t="s">
        <v>4280</v>
      </c>
      <c r="C3982" t="s">
        <v>13718</v>
      </c>
      <c r="D3982" t="s">
        <v>315</v>
      </c>
      <c r="E3982" t="s">
        <v>84</v>
      </c>
      <c r="F3982" t="s">
        <v>45</v>
      </c>
    </row>
    <row r="3983" spans="1:6" x14ac:dyDescent="0.25">
      <c r="A3983" t="s">
        <v>507</v>
      </c>
      <c r="B3983" t="s">
        <v>4291</v>
      </c>
      <c r="C3983" t="s">
        <v>13741</v>
      </c>
      <c r="D3983" t="s">
        <v>315</v>
      </c>
      <c r="E3983" t="s">
        <v>84</v>
      </c>
      <c r="F3983" t="s">
        <v>45</v>
      </c>
    </row>
    <row r="3984" spans="1:6" x14ac:dyDescent="0.25">
      <c r="A3984" t="s">
        <v>507</v>
      </c>
      <c r="B3984" t="s">
        <v>4292</v>
      </c>
      <c r="C3984" t="s">
        <v>13747</v>
      </c>
      <c r="D3984" t="s">
        <v>315</v>
      </c>
      <c r="E3984" t="s">
        <v>84</v>
      </c>
      <c r="F3984" t="s">
        <v>45</v>
      </c>
    </row>
    <row r="3985" spans="1:6" x14ac:dyDescent="0.25">
      <c r="A3985" t="s">
        <v>507</v>
      </c>
      <c r="B3985" t="s">
        <v>4324</v>
      </c>
      <c r="C3985" t="s">
        <v>13728</v>
      </c>
      <c r="D3985" t="s">
        <v>315</v>
      </c>
      <c r="E3985" t="s">
        <v>84</v>
      </c>
      <c r="F3985" t="s">
        <v>45</v>
      </c>
    </row>
    <row r="3986" spans="1:6" x14ac:dyDescent="0.25">
      <c r="A3986" t="s">
        <v>507</v>
      </c>
      <c r="B3986" t="s">
        <v>4338</v>
      </c>
      <c r="C3986" t="s">
        <v>13748</v>
      </c>
      <c r="D3986" t="s">
        <v>315</v>
      </c>
      <c r="E3986" t="s">
        <v>84</v>
      </c>
      <c r="F3986" t="s">
        <v>45</v>
      </c>
    </row>
    <row r="3987" spans="1:6" x14ac:dyDescent="0.25">
      <c r="A3987" t="s">
        <v>507</v>
      </c>
      <c r="B3987" t="s">
        <v>4360</v>
      </c>
      <c r="C3987" t="s">
        <v>13716</v>
      </c>
      <c r="D3987" t="s">
        <v>315</v>
      </c>
      <c r="E3987" t="s">
        <v>84</v>
      </c>
      <c r="F3987" t="s">
        <v>45</v>
      </c>
    </row>
    <row r="3988" spans="1:6" x14ac:dyDescent="0.25">
      <c r="A3988" t="s">
        <v>507</v>
      </c>
      <c r="B3988" t="s">
        <v>4423</v>
      </c>
      <c r="C3988" t="s">
        <v>13752</v>
      </c>
      <c r="D3988" t="s">
        <v>315</v>
      </c>
      <c r="E3988" t="s">
        <v>84</v>
      </c>
      <c r="F3988" t="s">
        <v>45</v>
      </c>
    </row>
    <row r="3989" spans="1:6" x14ac:dyDescent="0.25">
      <c r="A3989" t="s">
        <v>507</v>
      </c>
      <c r="B3989" t="s">
        <v>4430</v>
      </c>
      <c r="C3989" t="s">
        <v>13727</v>
      </c>
      <c r="D3989" t="s">
        <v>315</v>
      </c>
      <c r="E3989" t="s">
        <v>84</v>
      </c>
      <c r="F3989" t="s">
        <v>45</v>
      </c>
    </row>
    <row r="3990" spans="1:6" x14ac:dyDescent="0.25">
      <c r="A3990" t="s">
        <v>507</v>
      </c>
      <c r="B3990" t="s">
        <v>4473</v>
      </c>
      <c r="C3990" t="s">
        <v>13753</v>
      </c>
      <c r="D3990" t="s">
        <v>315</v>
      </c>
      <c r="E3990" t="s">
        <v>84</v>
      </c>
      <c r="F3990" t="s">
        <v>45</v>
      </c>
    </row>
    <row r="3991" spans="1:6" x14ac:dyDescent="0.25">
      <c r="A3991" t="s">
        <v>507</v>
      </c>
      <c r="B3991" t="s">
        <v>4489</v>
      </c>
      <c r="C3991" t="s">
        <v>13711</v>
      </c>
      <c r="D3991" t="s">
        <v>315</v>
      </c>
      <c r="E3991" t="s">
        <v>84</v>
      </c>
      <c r="F3991" t="s">
        <v>45</v>
      </c>
    </row>
    <row r="3992" spans="1:6" x14ac:dyDescent="0.25">
      <c r="A3992" t="s">
        <v>507</v>
      </c>
      <c r="B3992" t="s">
        <v>4497</v>
      </c>
      <c r="C3992" t="s">
        <v>13751</v>
      </c>
      <c r="D3992" t="s">
        <v>315</v>
      </c>
      <c r="E3992" t="s">
        <v>84</v>
      </c>
      <c r="F3992" t="s">
        <v>45</v>
      </c>
    </row>
    <row r="3993" spans="1:6" x14ac:dyDescent="0.25">
      <c r="A3993" t="s">
        <v>507</v>
      </c>
      <c r="B3993" t="s">
        <v>58</v>
      </c>
      <c r="C3993" t="s">
        <v>13779</v>
      </c>
      <c r="D3993" t="s">
        <v>317</v>
      </c>
      <c r="E3993" t="s">
        <v>84</v>
      </c>
      <c r="F3993" t="s">
        <v>45</v>
      </c>
    </row>
    <row r="3994" spans="1:6" x14ac:dyDescent="0.25">
      <c r="A3994" t="s">
        <v>507</v>
      </c>
      <c r="B3994" t="s">
        <v>702</v>
      </c>
      <c r="C3994" t="s">
        <v>13790</v>
      </c>
      <c r="D3994" t="s">
        <v>317</v>
      </c>
      <c r="E3994" t="s">
        <v>84</v>
      </c>
      <c r="F3994" t="s">
        <v>45</v>
      </c>
    </row>
    <row r="3995" spans="1:6" x14ac:dyDescent="0.25">
      <c r="A3995" t="s">
        <v>507</v>
      </c>
      <c r="B3995" t="s">
        <v>419</v>
      </c>
      <c r="C3995" t="s">
        <v>13772</v>
      </c>
      <c r="D3995" t="s">
        <v>317</v>
      </c>
      <c r="E3995" t="s">
        <v>84</v>
      </c>
      <c r="F3995" t="s">
        <v>45</v>
      </c>
    </row>
    <row r="3996" spans="1:6" x14ac:dyDescent="0.25">
      <c r="A3996" t="s">
        <v>507</v>
      </c>
      <c r="B3996" t="s">
        <v>790</v>
      </c>
      <c r="C3996" t="s">
        <v>13783</v>
      </c>
      <c r="D3996" t="s">
        <v>317</v>
      </c>
      <c r="E3996" t="s">
        <v>84</v>
      </c>
      <c r="F3996" t="s">
        <v>45</v>
      </c>
    </row>
    <row r="3997" spans="1:6" x14ac:dyDescent="0.25">
      <c r="A3997" t="s">
        <v>507</v>
      </c>
      <c r="B3997" t="s">
        <v>909</v>
      </c>
      <c r="C3997" t="s">
        <v>13760</v>
      </c>
      <c r="D3997" t="s">
        <v>317</v>
      </c>
      <c r="E3997" t="s">
        <v>84</v>
      </c>
      <c r="F3997" t="s">
        <v>45</v>
      </c>
    </row>
    <row r="3998" spans="1:6" x14ac:dyDescent="0.25">
      <c r="A3998" t="s">
        <v>507</v>
      </c>
      <c r="B3998" t="s">
        <v>1048</v>
      </c>
      <c r="C3998" t="s">
        <v>13776</v>
      </c>
      <c r="D3998" t="s">
        <v>317</v>
      </c>
      <c r="E3998" t="s">
        <v>84</v>
      </c>
      <c r="F3998" t="s">
        <v>45</v>
      </c>
    </row>
    <row r="3999" spans="1:6" x14ac:dyDescent="0.25">
      <c r="A3999" t="s">
        <v>507</v>
      </c>
      <c r="B3999" t="s">
        <v>317</v>
      </c>
      <c r="C3999" t="s">
        <v>13771</v>
      </c>
      <c r="D3999" t="s">
        <v>317</v>
      </c>
      <c r="E3999" t="s">
        <v>84</v>
      </c>
      <c r="F3999" t="s">
        <v>45</v>
      </c>
    </row>
    <row r="4000" spans="1:6" x14ac:dyDescent="0.25">
      <c r="A4000" t="s">
        <v>507</v>
      </c>
      <c r="B4000" t="s">
        <v>1150</v>
      </c>
      <c r="C4000" t="s">
        <v>13765</v>
      </c>
      <c r="D4000" t="s">
        <v>317</v>
      </c>
      <c r="E4000" t="s">
        <v>84</v>
      </c>
      <c r="F4000" t="s">
        <v>45</v>
      </c>
    </row>
    <row r="4001" spans="1:6" x14ac:dyDescent="0.25">
      <c r="A4001" t="s">
        <v>507</v>
      </c>
      <c r="B4001" t="s">
        <v>1151</v>
      </c>
      <c r="C4001" t="s">
        <v>13770</v>
      </c>
      <c r="D4001" t="s">
        <v>317</v>
      </c>
      <c r="E4001" t="s">
        <v>84</v>
      </c>
      <c r="F4001" t="s">
        <v>45</v>
      </c>
    </row>
    <row r="4002" spans="1:6" x14ac:dyDescent="0.25">
      <c r="A4002" t="s">
        <v>507</v>
      </c>
      <c r="B4002" t="s">
        <v>1178</v>
      </c>
      <c r="C4002" t="s">
        <v>13792</v>
      </c>
      <c r="D4002" t="s">
        <v>317</v>
      </c>
      <c r="E4002" t="s">
        <v>84</v>
      </c>
      <c r="F4002" t="s">
        <v>45</v>
      </c>
    </row>
    <row r="4003" spans="1:6" x14ac:dyDescent="0.25">
      <c r="A4003" t="s">
        <v>507</v>
      </c>
      <c r="B4003" t="s">
        <v>1232</v>
      </c>
      <c r="C4003" t="s">
        <v>13787</v>
      </c>
      <c r="D4003" t="s">
        <v>317</v>
      </c>
      <c r="E4003" t="s">
        <v>84</v>
      </c>
      <c r="F4003" t="s">
        <v>45</v>
      </c>
    </row>
    <row r="4004" spans="1:6" x14ac:dyDescent="0.25">
      <c r="A4004" t="s">
        <v>507</v>
      </c>
      <c r="B4004" t="s">
        <v>1555</v>
      </c>
      <c r="C4004" t="s">
        <v>13764</v>
      </c>
      <c r="D4004" t="s">
        <v>317</v>
      </c>
      <c r="E4004" t="s">
        <v>84</v>
      </c>
      <c r="F4004" t="s">
        <v>45</v>
      </c>
    </row>
    <row r="4005" spans="1:6" x14ac:dyDescent="0.25">
      <c r="A4005" t="s">
        <v>507</v>
      </c>
      <c r="B4005" t="s">
        <v>1772</v>
      </c>
      <c r="C4005" t="s">
        <v>13785</v>
      </c>
      <c r="D4005" t="s">
        <v>317</v>
      </c>
      <c r="E4005" t="s">
        <v>84</v>
      </c>
      <c r="F4005" t="s">
        <v>45</v>
      </c>
    </row>
    <row r="4006" spans="1:6" x14ac:dyDescent="0.25">
      <c r="A4006" t="s">
        <v>507</v>
      </c>
      <c r="B4006" t="s">
        <v>1819</v>
      </c>
      <c r="C4006" t="s">
        <v>13780</v>
      </c>
      <c r="D4006" t="s">
        <v>317</v>
      </c>
      <c r="E4006" t="s">
        <v>84</v>
      </c>
      <c r="F4006" t="s">
        <v>45</v>
      </c>
    </row>
    <row r="4007" spans="1:6" x14ac:dyDescent="0.25">
      <c r="A4007" t="s">
        <v>507</v>
      </c>
      <c r="B4007" t="s">
        <v>1825</v>
      </c>
      <c r="C4007" t="s">
        <v>13775</v>
      </c>
      <c r="D4007" t="s">
        <v>317</v>
      </c>
      <c r="E4007" t="s">
        <v>84</v>
      </c>
      <c r="F4007" t="s">
        <v>45</v>
      </c>
    </row>
    <row r="4008" spans="1:6" x14ac:dyDescent="0.25">
      <c r="A4008" t="s">
        <v>507</v>
      </c>
      <c r="B4008" t="s">
        <v>1911</v>
      </c>
      <c r="C4008" t="s">
        <v>13782</v>
      </c>
      <c r="D4008" t="s">
        <v>317</v>
      </c>
      <c r="E4008" t="s">
        <v>84</v>
      </c>
      <c r="F4008" t="s">
        <v>45</v>
      </c>
    </row>
    <row r="4009" spans="1:6" x14ac:dyDescent="0.25">
      <c r="A4009" t="s">
        <v>507</v>
      </c>
      <c r="B4009" t="s">
        <v>2007</v>
      </c>
      <c r="C4009" t="s">
        <v>13766</v>
      </c>
      <c r="D4009" t="s">
        <v>317</v>
      </c>
      <c r="E4009" t="s">
        <v>84</v>
      </c>
      <c r="F4009" t="s">
        <v>45</v>
      </c>
    </row>
    <row r="4010" spans="1:6" x14ac:dyDescent="0.25">
      <c r="A4010" t="s">
        <v>507</v>
      </c>
      <c r="B4010" t="s">
        <v>2024</v>
      </c>
      <c r="C4010" t="s">
        <v>13768</v>
      </c>
      <c r="D4010" t="s">
        <v>317</v>
      </c>
      <c r="E4010" t="s">
        <v>84</v>
      </c>
      <c r="F4010" t="s">
        <v>45</v>
      </c>
    </row>
    <row r="4011" spans="1:6" x14ac:dyDescent="0.25">
      <c r="A4011" t="s">
        <v>507</v>
      </c>
      <c r="B4011" t="s">
        <v>2257</v>
      </c>
      <c r="C4011" t="s">
        <v>13763</v>
      </c>
      <c r="D4011" t="s">
        <v>317</v>
      </c>
      <c r="E4011" t="s">
        <v>84</v>
      </c>
      <c r="F4011" t="s">
        <v>45</v>
      </c>
    </row>
    <row r="4012" spans="1:6" x14ac:dyDescent="0.25">
      <c r="A4012" t="s">
        <v>507</v>
      </c>
      <c r="B4012" t="s">
        <v>2264</v>
      </c>
      <c r="C4012" t="s">
        <v>13758</v>
      </c>
      <c r="D4012" t="s">
        <v>317</v>
      </c>
      <c r="E4012" t="s">
        <v>84</v>
      </c>
      <c r="F4012" t="s">
        <v>45</v>
      </c>
    </row>
    <row r="4013" spans="1:6" x14ac:dyDescent="0.25">
      <c r="A4013" t="s">
        <v>507</v>
      </c>
      <c r="B4013" t="s">
        <v>2503</v>
      </c>
      <c r="C4013" t="s">
        <v>13774</v>
      </c>
      <c r="D4013" t="s">
        <v>317</v>
      </c>
      <c r="E4013" t="s">
        <v>84</v>
      </c>
      <c r="F4013" t="s">
        <v>45</v>
      </c>
    </row>
    <row r="4014" spans="1:6" x14ac:dyDescent="0.25">
      <c r="A4014" t="s">
        <v>507</v>
      </c>
      <c r="B4014" t="s">
        <v>2555</v>
      </c>
      <c r="C4014" t="s">
        <v>13769</v>
      </c>
      <c r="D4014" t="s">
        <v>317</v>
      </c>
      <c r="E4014" t="s">
        <v>84</v>
      </c>
      <c r="F4014" t="s">
        <v>45</v>
      </c>
    </row>
    <row r="4015" spans="1:6" x14ac:dyDescent="0.25">
      <c r="A4015" t="s">
        <v>507</v>
      </c>
      <c r="B4015" t="s">
        <v>2609</v>
      </c>
      <c r="C4015" t="s">
        <v>13778</v>
      </c>
      <c r="D4015" t="s">
        <v>317</v>
      </c>
      <c r="E4015" t="s">
        <v>84</v>
      </c>
      <c r="F4015" t="s">
        <v>45</v>
      </c>
    </row>
    <row r="4016" spans="1:6" x14ac:dyDescent="0.25">
      <c r="A4016" t="s">
        <v>507</v>
      </c>
      <c r="B4016" t="s">
        <v>2870</v>
      </c>
      <c r="C4016" t="s">
        <v>13781</v>
      </c>
      <c r="D4016" t="s">
        <v>317</v>
      </c>
      <c r="E4016" t="s">
        <v>84</v>
      </c>
      <c r="F4016" t="s">
        <v>45</v>
      </c>
    </row>
    <row r="4017" spans="1:6" x14ac:dyDescent="0.25">
      <c r="A4017" t="s">
        <v>507</v>
      </c>
      <c r="B4017" t="s">
        <v>2883</v>
      </c>
      <c r="C4017" t="s">
        <v>13767</v>
      </c>
      <c r="D4017" t="s">
        <v>317</v>
      </c>
      <c r="E4017" t="s">
        <v>84</v>
      </c>
      <c r="F4017" t="s">
        <v>45</v>
      </c>
    </row>
    <row r="4018" spans="1:6" x14ac:dyDescent="0.25">
      <c r="A4018" t="s">
        <v>507</v>
      </c>
      <c r="B4018" t="s">
        <v>2921</v>
      </c>
      <c r="C4018" t="s">
        <v>13788</v>
      </c>
      <c r="D4018" t="s">
        <v>317</v>
      </c>
      <c r="E4018" t="s">
        <v>84</v>
      </c>
      <c r="F4018" t="s">
        <v>45</v>
      </c>
    </row>
    <row r="4019" spans="1:6" x14ac:dyDescent="0.25">
      <c r="A4019" t="s">
        <v>507</v>
      </c>
      <c r="B4019" t="s">
        <v>2999</v>
      </c>
      <c r="C4019" t="s">
        <v>13793</v>
      </c>
      <c r="D4019" t="s">
        <v>317</v>
      </c>
      <c r="E4019" t="s">
        <v>84</v>
      </c>
      <c r="F4019" t="s">
        <v>45</v>
      </c>
    </row>
    <row r="4020" spans="1:6" x14ac:dyDescent="0.25">
      <c r="A4020" t="s">
        <v>507</v>
      </c>
      <c r="B4020" t="s">
        <v>3018</v>
      </c>
      <c r="C4020" t="s">
        <v>13784</v>
      </c>
      <c r="D4020" t="s">
        <v>317</v>
      </c>
      <c r="E4020" t="s">
        <v>84</v>
      </c>
      <c r="F4020" t="s">
        <v>45</v>
      </c>
    </row>
    <row r="4021" spans="1:6" x14ac:dyDescent="0.25">
      <c r="A4021" t="s">
        <v>507</v>
      </c>
      <c r="B4021" t="s">
        <v>3210</v>
      </c>
      <c r="C4021" t="s">
        <v>13762</v>
      </c>
      <c r="D4021" t="s">
        <v>317</v>
      </c>
      <c r="E4021" t="s">
        <v>84</v>
      </c>
      <c r="F4021" t="s">
        <v>45</v>
      </c>
    </row>
    <row r="4022" spans="1:6" x14ac:dyDescent="0.25">
      <c r="A4022" t="s">
        <v>507</v>
      </c>
      <c r="B4022" t="s">
        <v>3286</v>
      </c>
      <c r="C4022" t="s">
        <v>13759</v>
      </c>
      <c r="D4022" t="s">
        <v>317</v>
      </c>
      <c r="E4022" t="s">
        <v>84</v>
      </c>
      <c r="F4022" t="s">
        <v>45</v>
      </c>
    </row>
    <row r="4023" spans="1:6" x14ac:dyDescent="0.25">
      <c r="A4023" t="s">
        <v>507</v>
      </c>
      <c r="B4023" t="s">
        <v>3331</v>
      </c>
      <c r="C4023" t="s">
        <v>13773</v>
      </c>
      <c r="D4023" t="s">
        <v>317</v>
      </c>
      <c r="E4023" t="s">
        <v>84</v>
      </c>
      <c r="F4023" t="s">
        <v>45</v>
      </c>
    </row>
    <row r="4024" spans="1:6" x14ac:dyDescent="0.25">
      <c r="A4024" t="s">
        <v>507</v>
      </c>
      <c r="B4024" t="s">
        <v>3583</v>
      </c>
      <c r="C4024" t="s">
        <v>13789</v>
      </c>
      <c r="D4024" t="s">
        <v>317</v>
      </c>
      <c r="E4024" t="s">
        <v>84</v>
      </c>
      <c r="F4024" t="s">
        <v>45</v>
      </c>
    </row>
    <row r="4025" spans="1:6" x14ac:dyDescent="0.25">
      <c r="A4025" t="s">
        <v>507</v>
      </c>
      <c r="B4025" t="s">
        <v>3877</v>
      </c>
      <c r="C4025" t="s">
        <v>13791</v>
      </c>
      <c r="D4025" t="s">
        <v>317</v>
      </c>
      <c r="E4025" t="s">
        <v>84</v>
      </c>
      <c r="F4025" t="s">
        <v>45</v>
      </c>
    </row>
    <row r="4026" spans="1:6" x14ac:dyDescent="0.25">
      <c r="A4026" t="s">
        <v>507</v>
      </c>
      <c r="B4026" t="s">
        <v>4156</v>
      </c>
      <c r="C4026" t="s">
        <v>13777</v>
      </c>
      <c r="D4026" t="s">
        <v>317</v>
      </c>
      <c r="E4026" t="s">
        <v>84</v>
      </c>
      <c r="F4026" t="s">
        <v>45</v>
      </c>
    </row>
    <row r="4027" spans="1:6" x14ac:dyDescent="0.25">
      <c r="A4027" t="s">
        <v>507</v>
      </c>
      <c r="B4027" t="s">
        <v>4390</v>
      </c>
      <c r="C4027" t="s">
        <v>13786</v>
      </c>
      <c r="D4027" t="s">
        <v>317</v>
      </c>
      <c r="E4027" t="s">
        <v>84</v>
      </c>
      <c r="F4027" t="s">
        <v>45</v>
      </c>
    </row>
    <row r="4028" spans="1:6" x14ac:dyDescent="0.25">
      <c r="A4028" t="s">
        <v>507</v>
      </c>
      <c r="B4028" t="s">
        <v>4507</v>
      </c>
      <c r="C4028" t="s">
        <v>13761</v>
      </c>
      <c r="D4028" t="s">
        <v>317</v>
      </c>
      <c r="E4028" t="s">
        <v>84</v>
      </c>
      <c r="F4028" t="s">
        <v>45</v>
      </c>
    </row>
    <row r="4029" spans="1:6" x14ac:dyDescent="0.25">
      <c r="A4029" t="s">
        <v>507</v>
      </c>
      <c r="B4029" t="s">
        <v>765</v>
      </c>
      <c r="C4029" t="s">
        <v>13807</v>
      </c>
      <c r="D4029" t="s">
        <v>319</v>
      </c>
      <c r="E4029" t="s">
        <v>84</v>
      </c>
      <c r="F4029" t="s">
        <v>45</v>
      </c>
    </row>
    <row r="4030" spans="1:6" x14ac:dyDescent="0.25">
      <c r="A4030" t="s">
        <v>507</v>
      </c>
      <c r="B4030" t="s">
        <v>1024</v>
      </c>
      <c r="C4030" t="s">
        <v>13805</v>
      </c>
      <c r="D4030" t="s">
        <v>319</v>
      </c>
      <c r="E4030" t="s">
        <v>84</v>
      </c>
      <c r="F4030" t="s">
        <v>45</v>
      </c>
    </row>
    <row r="4031" spans="1:6" x14ac:dyDescent="0.25">
      <c r="A4031" t="s">
        <v>507</v>
      </c>
      <c r="B4031" t="s">
        <v>319</v>
      </c>
      <c r="C4031" t="s">
        <v>13806</v>
      </c>
      <c r="D4031" t="s">
        <v>319</v>
      </c>
      <c r="E4031" t="s">
        <v>84</v>
      </c>
      <c r="F4031" t="s">
        <v>45</v>
      </c>
    </row>
    <row r="4032" spans="1:6" x14ac:dyDescent="0.25">
      <c r="A4032" t="s">
        <v>507</v>
      </c>
      <c r="B4032" t="s">
        <v>1207</v>
      </c>
      <c r="C4032" t="s">
        <v>13812</v>
      </c>
      <c r="D4032" t="s">
        <v>319</v>
      </c>
      <c r="E4032" t="s">
        <v>84</v>
      </c>
      <c r="F4032" t="s">
        <v>45</v>
      </c>
    </row>
    <row r="4033" spans="1:6" x14ac:dyDescent="0.25">
      <c r="A4033" t="s">
        <v>507</v>
      </c>
      <c r="B4033" t="s">
        <v>1371</v>
      </c>
      <c r="C4033" t="s">
        <v>13802</v>
      </c>
      <c r="D4033" t="s">
        <v>319</v>
      </c>
      <c r="E4033" t="s">
        <v>84</v>
      </c>
      <c r="F4033" t="s">
        <v>45</v>
      </c>
    </row>
    <row r="4034" spans="1:6" x14ac:dyDescent="0.25">
      <c r="A4034" t="s">
        <v>507</v>
      </c>
      <c r="B4034" t="s">
        <v>2185</v>
      </c>
      <c r="C4034" t="s">
        <v>13813</v>
      </c>
      <c r="D4034" t="s">
        <v>319</v>
      </c>
      <c r="E4034" t="s">
        <v>84</v>
      </c>
      <c r="F4034" t="s">
        <v>45</v>
      </c>
    </row>
    <row r="4035" spans="1:6" x14ac:dyDescent="0.25">
      <c r="A4035" t="s">
        <v>507</v>
      </c>
      <c r="B4035" t="s">
        <v>2679</v>
      </c>
      <c r="C4035" t="s">
        <v>13808</v>
      </c>
      <c r="D4035" t="s">
        <v>319</v>
      </c>
      <c r="E4035" t="s">
        <v>84</v>
      </c>
      <c r="F4035" t="s">
        <v>45</v>
      </c>
    </row>
    <row r="4036" spans="1:6" x14ac:dyDescent="0.25">
      <c r="A4036" t="s">
        <v>507</v>
      </c>
      <c r="B4036" t="s">
        <v>2846</v>
      </c>
      <c r="C4036" t="s">
        <v>13797</v>
      </c>
      <c r="D4036" t="s">
        <v>319</v>
      </c>
      <c r="E4036" t="s">
        <v>84</v>
      </c>
      <c r="F4036" t="s">
        <v>45</v>
      </c>
    </row>
    <row r="4037" spans="1:6" x14ac:dyDescent="0.25">
      <c r="A4037" t="s">
        <v>507</v>
      </c>
      <c r="B4037" t="s">
        <v>2866</v>
      </c>
      <c r="C4037" t="s">
        <v>13796</v>
      </c>
      <c r="D4037" t="s">
        <v>319</v>
      </c>
      <c r="E4037" t="s">
        <v>84</v>
      </c>
      <c r="F4037" t="s">
        <v>45</v>
      </c>
    </row>
    <row r="4038" spans="1:6" x14ac:dyDescent="0.25">
      <c r="A4038" t="s">
        <v>507</v>
      </c>
      <c r="B4038" t="s">
        <v>2891</v>
      </c>
      <c r="C4038" t="s">
        <v>13811</v>
      </c>
      <c r="D4038" t="s">
        <v>319</v>
      </c>
      <c r="E4038" t="s">
        <v>84</v>
      </c>
      <c r="F4038" t="s">
        <v>45</v>
      </c>
    </row>
    <row r="4039" spans="1:6" x14ac:dyDescent="0.25">
      <c r="A4039" t="s">
        <v>507</v>
      </c>
      <c r="B4039" t="s">
        <v>3387</v>
      </c>
      <c r="C4039" t="s">
        <v>13804</v>
      </c>
      <c r="D4039" t="s">
        <v>319</v>
      </c>
      <c r="E4039" t="s">
        <v>84</v>
      </c>
      <c r="F4039" t="s">
        <v>45</v>
      </c>
    </row>
    <row r="4040" spans="1:6" x14ac:dyDescent="0.25">
      <c r="A4040" t="s">
        <v>507</v>
      </c>
      <c r="B4040" t="s">
        <v>3625</v>
      </c>
      <c r="C4040" t="s">
        <v>13799</v>
      </c>
      <c r="D4040" t="s">
        <v>319</v>
      </c>
      <c r="E4040" t="s">
        <v>84</v>
      </c>
      <c r="F4040" t="s">
        <v>45</v>
      </c>
    </row>
    <row r="4041" spans="1:6" x14ac:dyDescent="0.25">
      <c r="A4041" t="s">
        <v>507</v>
      </c>
      <c r="B4041" t="s">
        <v>3716</v>
      </c>
      <c r="C4041" t="s">
        <v>13801</v>
      </c>
      <c r="D4041" t="s">
        <v>319</v>
      </c>
      <c r="E4041" t="s">
        <v>84</v>
      </c>
      <c r="F4041" t="s">
        <v>45</v>
      </c>
    </row>
    <row r="4042" spans="1:6" x14ac:dyDescent="0.25">
      <c r="A4042" t="s">
        <v>507</v>
      </c>
      <c r="B4042" t="s">
        <v>4081</v>
      </c>
      <c r="C4042" t="s">
        <v>13809</v>
      </c>
      <c r="D4042" t="s">
        <v>319</v>
      </c>
      <c r="E4042" t="s">
        <v>84</v>
      </c>
      <c r="F4042" t="s">
        <v>45</v>
      </c>
    </row>
    <row r="4043" spans="1:6" x14ac:dyDescent="0.25">
      <c r="A4043" t="s">
        <v>507</v>
      </c>
      <c r="B4043" t="s">
        <v>4168</v>
      </c>
      <c r="C4043" t="s">
        <v>13795</v>
      </c>
      <c r="D4043" t="s">
        <v>319</v>
      </c>
      <c r="E4043" t="s">
        <v>84</v>
      </c>
      <c r="F4043" t="s">
        <v>45</v>
      </c>
    </row>
    <row r="4044" spans="1:6" x14ac:dyDescent="0.25">
      <c r="A4044" t="s">
        <v>507</v>
      </c>
      <c r="B4044" t="s">
        <v>4293</v>
      </c>
      <c r="C4044" t="s">
        <v>13794</v>
      </c>
      <c r="D4044" t="s">
        <v>319</v>
      </c>
      <c r="E4044" t="s">
        <v>84</v>
      </c>
      <c r="F4044" t="s">
        <v>45</v>
      </c>
    </row>
    <row r="4045" spans="1:6" x14ac:dyDescent="0.25">
      <c r="A4045" t="s">
        <v>507</v>
      </c>
      <c r="B4045" t="s">
        <v>4356</v>
      </c>
      <c r="C4045" t="s">
        <v>13798</v>
      </c>
      <c r="D4045" t="s">
        <v>319</v>
      </c>
      <c r="E4045" t="s">
        <v>84</v>
      </c>
      <c r="F4045" t="s">
        <v>45</v>
      </c>
    </row>
    <row r="4046" spans="1:6" x14ac:dyDescent="0.25">
      <c r="A4046" t="s">
        <v>507</v>
      </c>
      <c r="B4046" t="s">
        <v>4420</v>
      </c>
      <c r="C4046" t="s">
        <v>13803</v>
      </c>
      <c r="D4046" t="s">
        <v>319</v>
      </c>
      <c r="E4046" t="s">
        <v>84</v>
      </c>
      <c r="F4046" t="s">
        <v>45</v>
      </c>
    </row>
    <row r="4047" spans="1:6" x14ac:dyDescent="0.25">
      <c r="A4047" t="s">
        <v>507</v>
      </c>
      <c r="B4047" t="s">
        <v>4482</v>
      </c>
      <c r="C4047" t="s">
        <v>13800</v>
      </c>
      <c r="D4047" t="s">
        <v>319</v>
      </c>
      <c r="E4047" t="s">
        <v>84</v>
      </c>
      <c r="F4047" t="s">
        <v>45</v>
      </c>
    </row>
    <row r="4048" spans="1:6" x14ac:dyDescent="0.25">
      <c r="A4048" t="s">
        <v>507</v>
      </c>
      <c r="B4048" t="s">
        <v>4517</v>
      </c>
      <c r="C4048" t="s">
        <v>13810</v>
      </c>
      <c r="D4048" t="s">
        <v>319</v>
      </c>
      <c r="E4048" t="s">
        <v>84</v>
      </c>
      <c r="F4048" t="s">
        <v>45</v>
      </c>
    </row>
    <row r="4049" spans="1:6" x14ac:dyDescent="0.25">
      <c r="A4049" t="s">
        <v>507</v>
      </c>
      <c r="B4049" t="s">
        <v>850</v>
      </c>
      <c r="C4049" t="s">
        <v>13826</v>
      </c>
      <c r="D4049" t="s">
        <v>321</v>
      </c>
      <c r="E4049" t="s">
        <v>84</v>
      </c>
      <c r="F4049" t="s">
        <v>45</v>
      </c>
    </row>
    <row r="4050" spans="1:6" x14ac:dyDescent="0.25">
      <c r="A4050" t="s">
        <v>507</v>
      </c>
      <c r="B4050" t="s">
        <v>868</v>
      </c>
      <c r="C4050" t="s">
        <v>13819</v>
      </c>
      <c r="D4050" t="s">
        <v>321</v>
      </c>
      <c r="E4050" t="s">
        <v>84</v>
      </c>
      <c r="F4050" t="s">
        <v>45</v>
      </c>
    </row>
    <row r="4051" spans="1:6" x14ac:dyDescent="0.25">
      <c r="A4051" t="s">
        <v>507</v>
      </c>
      <c r="B4051" t="s">
        <v>1034</v>
      </c>
      <c r="C4051" t="s">
        <v>13828</v>
      </c>
      <c r="D4051" t="s">
        <v>321</v>
      </c>
      <c r="E4051" t="s">
        <v>84</v>
      </c>
      <c r="F4051" t="s">
        <v>45</v>
      </c>
    </row>
    <row r="4052" spans="1:6" x14ac:dyDescent="0.25">
      <c r="A4052" t="s">
        <v>507</v>
      </c>
      <c r="B4052" t="s">
        <v>1200</v>
      </c>
      <c r="C4052" t="s">
        <v>13820</v>
      </c>
      <c r="D4052" t="s">
        <v>321</v>
      </c>
      <c r="E4052" t="s">
        <v>84</v>
      </c>
      <c r="F4052" t="s">
        <v>45</v>
      </c>
    </row>
    <row r="4053" spans="1:6" x14ac:dyDescent="0.25">
      <c r="A4053" t="s">
        <v>507</v>
      </c>
      <c r="B4053" t="s">
        <v>1875</v>
      </c>
      <c r="C4053" t="s">
        <v>13818</v>
      </c>
      <c r="D4053" t="s">
        <v>321</v>
      </c>
      <c r="E4053" t="s">
        <v>84</v>
      </c>
      <c r="F4053" t="s">
        <v>45</v>
      </c>
    </row>
    <row r="4054" spans="1:6" x14ac:dyDescent="0.25">
      <c r="A4054" t="s">
        <v>507</v>
      </c>
      <c r="B4054" t="s">
        <v>2225</v>
      </c>
      <c r="C4054" t="s">
        <v>13827</v>
      </c>
      <c r="D4054" t="s">
        <v>321</v>
      </c>
      <c r="E4054" t="s">
        <v>84</v>
      </c>
      <c r="F4054" t="s">
        <v>45</v>
      </c>
    </row>
    <row r="4055" spans="1:6" x14ac:dyDescent="0.25">
      <c r="A4055" t="s">
        <v>507</v>
      </c>
      <c r="B4055" t="s">
        <v>2242</v>
      </c>
      <c r="C4055" t="s">
        <v>13825</v>
      </c>
      <c r="D4055" t="s">
        <v>321</v>
      </c>
      <c r="E4055" t="s">
        <v>84</v>
      </c>
      <c r="F4055" t="s">
        <v>45</v>
      </c>
    </row>
    <row r="4056" spans="1:6" x14ac:dyDescent="0.25">
      <c r="A4056" t="s">
        <v>507</v>
      </c>
      <c r="B4056" t="s">
        <v>2250</v>
      </c>
      <c r="C4056" t="s">
        <v>13815</v>
      </c>
      <c r="D4056" t="s">
        <v>321</v>
      </c>
      <c r="E4056" t="s">
        <v>84</v>
      </c>
      <c r="F4056" t="s">
        <v>45</v>
      </c>
    </row>
    <row r="4057" spans="1:6" x14ac:dyDescent="0.25">
      <c r="A4057" t="s">
        <v>507</v>
      </c>
      <c r="B4057" t="s">
        <v>2355</v>
      </c>
      <c r="C4057" t="s">
        <v>13821</v>
      </c>
      <c r="D4057" t="s">
        <v>321</v>
      </c>
      <c r="E4057" t="s">
        <v>84</v>
      </c>
      <c r="F4057" t="s">
        <v>45</v>
      </c>
    </row>
    <row r="4058" spans="1:6" x14ac:dyDescent="0.25">
      <c r="A4058" t="s">
        <v>507</v>
      </c>
      <c r="B4058" t="s">
        <v>2428</v>
      </c>
      <c r="C4058" t="s">
        <v>13829</v>
      </c>
      <c r="D4058" t="s">
        <v>321</v>
      </c>
      <c r="E4058" t="s">
        <v>84</v>
      </c>
      <c r="F4058" t="s">
        <v>45</v>
      </c>
    </row>
    <row r="4059" spans="1:6" x14ac:dyDescent="0.25">
      <c r="A4059" t="s">
        <v>507</v>
      </c>
      <c r="B4059" t="s">
        <v>2480</v>
      </c>
      <c r="C4059" t="s">
        <v>13817</v>
      </c>
      <c r="D4059" t="s">
        <v>321</v>
      </c>
      <c r="E4059" t="s">
        <v>84</v>
      </c>
      <c r="F4059" t="s">
        <v>45</v>
      </c>
    </row>
    <row r="4060" spans="1:6" x14ac:dyDescent="0.25">
      <c r="A4060" t="s">
        <v>507</v>
      </c>
      <c r="B4060" t="s">
        <v>2753</v>
      </c>
      <c r="C4060" t="s">
        <v>13822</v>
      </c>
      <c r="D4060" t="s">
        <v>321</v>
      </c>
      <c r="E4060" t="s">
        <v>84</v>
      </c>
      <c r="F4060" t="s">
        <v>45</v>
      </c>
    </row>
    <row r="4061" spans="1:6" x14ac:dyDescent="0.25">
      <c r="A4061" t="s">
        <v>507</v>
      </c>
      <c r="B4061" t="s">
        <v>2914</v>
      </c>
      <c r="C4061" t="s">
        <v>13816</v>
      </c>
      <c r="D4061" t="s">
        <v>321</v>
      </c>
      <c r="E4061" t="s">
        <v>84</v>
      </c>
      <c r="F4061" t="s">
        <v>45</v>
      </c>
    </row>
    <row r="4062" spans="1:6" x14ac:dyDescent="0.25">
      <c r="A4062" t="s">
        <v>507</v>
      </c>
      <c r="B4062" t="s">
        <v>3151</v>
      </c>
      <c r="C4062" t="s">
        <v>13823</v>
      </c>
      <c r="D4062" t="s">
        <v>321</v>
      </c>
      <c r="E4062" t="s">
        <v>84</v>
      </c>
      <c r="F4062" t="s">
        <v>45</v>
      </c>
    </row>
    <row r="4063" spans="1:6" x14ac:dyDescent="0.25">
      <c r="A4063" t="s">
        <v>507</v>
      </c>
      <c r="B4063" t="s">
        <v>3780</v>
      </c>
      <c r="C4063" t="s">
        <v>13830</v>
      </c>
      <c r="D4063" t="s">
        <v>321</v>
      </c>
      <c r="E4063" t="s">
        <v>84</v>
      </c>
      <c r="F4063" t="s">
        <v>45</v>
      </c>
    </row>
    <row r="4064" spans="1:6" x14ac:dyDescent="0.25">
      <c r="A4064" t="s">
        <v>507</v>
      </c>
      <c r="B4064" t="s">
        <v>4310</v>
      </c>
      <c r="C4064" t="s">
        <v>13814</v>
      </c>
      <c r="D4064" t="s">
        <v>321</v>
      </c>
      <c r="E4064" t="s">
        <v>84</v>
      </c>
      <c r="F4064" t="s">
        <v>45</v>
      </c>
    </row>
    <row r="4065" spans="1:6" x14ac:dyDescent="0.25">
      <c r="A4065" t="s">
        <v>507</v>
      </c>
      <c r="B4065" t="s">
        <v>4456</v>
      </c>
      <c r="C4065" t="s">
        <v>13824</v>
      </c>
      <c r="D4065" t="s">
        <v>321</v>
      </c>
      <c r="E4065" t="s">
        <v>84</v>
      </c>
      <c r="F4065" t="s">
        <v>45</v>
      </c>
    </row>
    <row r="4066" spans="1:6" x14ac:dyDescent="0.25">
      <c r="A4066" t="s">
        <v>507</v>
      </c>
      <c r="B4066" t="s">
        <v>8104</v>
      </c>
      <c r="C4066" t="s">
        <v>13869</v>
      </c>
      <c r="D4066" t="s">
        <v>323</v>
      </c>
      <c r="E4066" t="s">
        <v>84</v>
      </c>
      <c r="F4066" t="s">
        <v>45</v>
      </c>
    </row>
    <row r="4067" spans="1:6" x14ac:dyDescent="0.25">
      <c r="A4067" t="s">
        <v>507</v>
      </c>
      <c r="B4067" t="s">
        <v>590</v>
      </c>
      <c r="C4067" t="s">
        <v>13841</v>
      </c>
      <c r="D4067" t="s">
        <v>323</v>
      </c>
      <c r="E4067" t="s">
        <v>84</v>
      </c>
      <c r="F4067" t="s">
        <v>45</v>
      </c>
    </row>
    <row r="4068" spans="1:6" x14ac:dyDescent="0.25">
      <c r="A4068" t="s">
        <v>507</v>
      </c>
      <c r="B4068" t="s">
        <v>603</v>
      </c>
      <c r="C4068" t="s">
        <v>13865</v>
      </c>
      <c r="D4068" t="s">
        <v>323</v>
      </c>
      <c r="E4068" t="s">
        <v>84</v>
      </c>
      <c r="F4068" t="s">
        <v>45</v>
      </c>
    </row>
    <row r="4069" spans="1:6" x14ac:dyDescent="0.25">
      <c r="A4069" t="s">
        <v>507</v>
      </c>
      <c r="B4069" t="s">
        <v>684</v>
      </c>
      <c r="C4069" t="s">
        <v>13897</v>
      </c>
      <c r="D4069" t="s">
        <v>323</v>
      </c>
      <c r="E4069" t="s">
        <v>84</v>
      </c>
      <c r="F4069" t="s">
        <v>45</v>
      </c>
    </row>
    <row r="4070" spans="1:6" x14ac:dyDescent="0.25">
      <c r="A4070" t="s">
        <v>507</v>
      </c>
      <c r="B4070" t="s">
        <v>811</v>
      </c>
      <c r="C4070" t="s">
        <v>13864</v>
      </c>
      <c r="D4070" t="s">
        <v>323</v>
      </c>
      <c r="E4070" t="s">
        <v>84</v>
      </c>
      <c r="F4070" t="s">
        <v>45</v>
      </c>
    </row>
    <row r="4071" spans="1:6" x14ac:dyDescent="0.25">
      <c r="A4071" t="s">
        <v>507</v>
      </c>
      <c r="B4071" t="s">
        <v>878</v>
      </c>
      <c r="C4071" t="s">
        <v>13891</v>
      </c>
      <c r="D4071" t="s">
        <v>323</v>
      </c>
      <c r="E4071" t="s">
        <v>84</v>
      </c>
      <c r="F4071" t="s">
        <v>45</v>
      </c>
    </row>
    <row r="4072" spans="1:6" x14ac:dyDescent="0.25">
      <c r="A4072" t="s">
        <v>507</v>
      </c>
      <c r="B4072" t="s">
        <v>972</v>
      </c>
      <c r="C4072" t="s">
        <v>13855</v>
      </c>
      <c r="D4072" t="s">
        <v>323</v>
      </c>
      <c r="E4072" t="s">
        <v>84</v>
      </c>
      <c r="F4072" t="s">
        <v>45</v>
      </c>
    </row>
    <row r="4073" spans="1:6" x14ac:dyDescent="0.25">
      <c r="A4073" t="s">
        <v>507</v>
      </c>
      <c r="B4073" t="s">
        <v>1114</v>
      </c>
      <c r="C4073" t="s">
        <v>13857</v>
      </c>
      <c r="D4073" t="s">
        <v>323</v>
      </c>
      <c r="E4073" t="s">
        <v>84</v>
      </c>
      <c r="F4073" t="s">
        <v>45</v>
      </c>
    </row>
    <row r="4074" spans="1:6" x14ac:dyDescent="0.25">
      <c r="A4074" t="s">
        <v>507</v>
      </c>
      <c r="B4074" t="s">
        <v>1181</v>
      </c>
      <c r="C4074" t="s">
        <v>13852</v>
      </c>
      <c r="D4074" t="s">
        <v>323</v>
      </c>
      <c r="E4074" t="s">
        <v>84</v>
      </c>
      <c r="F4074" t="s">
        <v>45</v>
      </c>
    </row>
    <row r="4075" spans="1:6" x14ac:dyDescent="0.25">
      <c r="A4075" t="s">
        <v>507</v>
      </c>
      <c r="B4075" t="s">
        <v>1284</v>
      </c>
      <c r="C4075" t="s">
        <v>13889</v>
      </c>
      <c r="D4075" t="s">
        <v>323</v>
      </c>
      <c r="E4075" t="s">
        <v>84</v>
      </c>
      <c r="F4075" t="s">
        <v>45</v>
      </c>
    </row>
    <row r="4076" spans="1:6" x14ac:dyDescent="0.25">
      <c r="A4076" t="s">
        <v>507</v>
      </c>
      <c r="B4076" t="s">
        <v>1350</v>
      </c>
      <c r="C4076" t="s">
        <v>13831</v>
      </c>
      <c r="D4076" t="s">
        <v>323</v>
      </c>
      <c r="E4076" t="s">
        <v>84</v>
      </c>
      <c r="F4076" t="s">
        <v>45</v>
      </c>
    </row>
    <row r="4077" spans="1:6" x14ac:dyDescent="0.25">
      <c r="A4077" t="s">
        <v>507</v>
      </c>
      <c r="B4077" t="s">
        <v>1362</v>
      </c>
      <c r="C4077" t="s">
        <v>13885</v>
      </c>
      <c r="D4077" t="s">
        <v>323</v>
      </c>
      <c r="E4077" t="s">
        <v>84</v>
      </c>
      <c r="F4077" t="s">
        <v>45</v>
      </c>
    </row>
    <row r="4078" spans="1:6" x14ac:dyDescent="0.25">
      <c r="A4078" t="s">
        <v>507</v>
      </c>
      <c r="B4078" t="s">
        <v>1409</v>
      </c>
      <c r="C4078" t="s">
        <v>13838</v>
      </c>
      <c r="D4078" t="s">
        <v>323</v>
      </c>
      <c r="E4078" t="s">
        <v>84</v>
      </c>
      <c r="F4078" t="s">
        <v>45</v>
      </c>
    </row>
    <row r="4079" spans="1:6" x14ac:dyDescent="0.25">
      <c r="A4079" t="s">
        <v>507</v>
      </c>
      <c r="B4079" t="s">
        <v>1426</v>
      </c>
      <c r="C4079" t="s">
        <v>13888</v>
      </c>
      <c r="D4079" t="s">
        <v>323</v>
      </c>
      <c r="E4079" t="s">
        <v>84</v>
      </c>
      <c r="F4079" t="s">
        <v>45</v>
      </c>
    </row>
    <row r="4080" spans="1:6" x14ac:dyDescent="0.25">
      <c r="A4080" t="s">
        <v>507</v>
      </c>
      <c r="B4080" t="s">
        <v>1582</v>
      </c>
      <c r="C4080" t="s">
        <v>13840</v>
      </c>
      <c r="D4080" t="s">
        <v>323</v>
      </c>
      <c r="E4080" t="s">
        <v>84</v>
      </c>
      <c r="F4080" t="s">
        <v>45</v>
      </c>
    </row>
    <row r="4081" spans="1:6" x14ac:dyDescent="0.25">
      <c r="A4081" t="s">
        <v>507</v>
      </c>
      <c r="B4081" t="s">
        <v>1653</v>
      </c>
      <c r="C4081" t="s">
        <v>13882</v>
      </c>
      <c r="D4081" t="s">
        <v>323</v>
      </c>
      <c r="E4081" t="s">
        <v>84</v>
      </c>
      <c r="F4081" t="s">
        <v>45</v>
      </c>
    </row>
    <row r="4082" spans="1:6" x14ac:dyDescent="0.25">
      <c r="A4082" t="s">
        <v>507</v>
      </c>
      <c r="B4082" t="s">
        <v>1731</v>
      </c>
      <c r="C4082" t="s">
        <v>13894</v>
      </c>
      <c r="D4082" t="s">
        <v>323</v>
      </c>
      <c r="E4082" t="s">
        <v>84</v>
      </c>
      <c r="F4082" t="s">
        <v>45</v>
      </c>
    </row>
    <row r="4083" spans="1:6" x14ac:dyDescent="0.25">
      <c r="A4083" t="s">
        <v>507</v>
      </c>
      <c r="B4083" t="s">
        <v>1906</v>
      </c>
      <c r="C4083" t="s">
        <v>13856</v>
      </c>
      <c r="D4083" t="s">
        <v>323</v>
      </c>
      <c r="E4083" t="s">
        <v>84</v>
      </c>
      <c r="F4083" t="s">
        <v>45</v>
      </c>
    </row>
    <row r="4084" spans="1:6" x14ac:dyDescent="0.25">
      <c r="A4084" t="s">
        <v>507</v>
      </c>
      <c r="B4084" t="s">
        <v>1918</v>
      </c>
      <c r="C4084" t="s">
        <v>13887</v>
      </c>
      <c r="D4084" t="s">
        <v>323</v>
      </c>
      <c r="E4084" t="s">
        <v>84</v>
      </c>
      <c r="F4084" t="s">
        <v>45</v>
      </c>
    </row>
    <row r="4085" spans="1:6" x14ac:dyDescent="0.25">
      <c r="A4085" t="s">
        <v>507</v>
      </c>
      <c r="B4085" t="s">
        <v>1928</v>
      </c>
      <c r="C4085" t="s">
        <v>13879</v>
      </c>
      <c r="D4085" t="s">
        <v>323</v>
      </c>
      <c r="E4085" t="s">
        <v>84</v>
      </c>
      <c r="F4085" t="s">
        <v>45</v>
      </c>
    </row>
    <row r="4086" spans="1:6" x14ac:dyDescent="0.25">
      <c r="A4086" t="s">
        <v>507</v>
      </c>
      <c r="B4086" t="s">
        <v>2113</v>
      </c>
      <c r="C4086" t="s">
        <v>13892</v>
      </c>
      <c r="D4086" t="s">
        <v>323</v>
      </c>
      <c r="E4086" t="s">
        <v>84</v>
      </c>
      <c r="F4086" t="s">
        <v>45</v>
      </c>
    </row>
    <row r="4087" spans="1:6" x14ac:dyDescent="0.25">
      <c r="A4087" t="s">
        <v>507</v>
      </c>
      <c r="B4087" t="s">
        <v>2196</v>
      </c>
      <c r="C4087" t="s">
        <v>13883</v>
      </c>
      <c r="D4087" t="s">
        <v>323</v>
      </c>
      <c r="E4087" t="s">
        <v>84</v>
      </c>
      <c r="F4087" t="s">
        <v>45</v>
      </c>
    </row>
    <row r="4088" spans="1:6" x14ac:dyDescent="0.25">
      <c r="A4088" t="s">
        <v>507</v>
      </c>
      <c r="B4088" t="s">
        <v>2202</v>
      </c>
      <c r="C4088" t="s">
        <v>13842</v>
      </c>
      <c r="D4088" t="s">
        <v>323</v>
      </c>
      <c r="E4088" t="s">
        <v>84</v>
      </c>
      <c r="F4088" t="s">
        <v>45</v>
      </c>
    </row>
    <row r="4089" spans="1:6" x14ac:dyDescent="0.25">
      <c r="A4089" t="s">
        <v>507</v>
      </c>
      <c r="B4089" t="s">
        <v>2243</v>
      </c>
      <c r="C4089" t="s">
        <v>13893</v>
      </c>
      <c r="D4089" t="s">
        <v>323</v>
      </c>
      <c r="E4089" t="s">
        <v>84</v>
      </c>
      <c r="F4089" t="s">
        <v>45</v>
      </c>
    </row>
    <row r="4090" spans="1:6" x14ac:dyDescent="0.25">
      <c r="A4090" t="s">
        <v>507</v>
      </c>
      <c r="B4090" t="s">
        <v>2245</v>
      </c>
      <c r="C4090" t="s">
        <v>13849</v>
      </c>
      <c r="D4090" t="s">
        <v>323</v>
      </c>
      <c r="E4090" t="s">
        <v>84</v>
      </c>
      <c r="F4090" t="s">
        <v>45</v>
      </c>
    </row>
    <row r="4091" spans="1:6" x14ac:dyDescent="0.25">
      <c r="A4091" t="s">
        <v>507</v>
      </c>
      <c r="B4091" t="s">
        <v>2265</v>
      </c>
      <c r="C4091" t="s">
        <v>13862</v>
      </c>
      <c r="D4091" t="s">
        <v>323</v>
      </c>
      <c r="E4091" t="s">
        <v>84</v>
      </c>
      <c r="F4091" t="s">
        <v>45</v>
      </c>
    </row>
    <row r="4092" spans="1:6" x14ac:dyDescent="0.25">
      <c r="A4092" t="s">
        <v>507</v>
      </c>
      <c r="B4092" t="s">
        <v>2382</v>
      </c>
      <c r="C4092" t="s">
        <v>13877</v>
      </c>
      <c r="D4092" t="s">
        <v>323</v>
      </c>
      <c r="E4092" t="s">
        <v>84</v>
      </c>
      <c r="F4092" t="s">
        <v>45</v>
      </c>
    </row>
    <row r="4093" spans="1:6" x14ac:dyDescent="0.25">
      <c r="A4093" t="s">
        <v>507</v>
      </c>
      <c r="B4093" t="s">
        <v>2470</v>
      </c>
      <c r="C4093" t="s">
        <v>13835</v>
      </c>
      <c r="D4093" t="s">
        <v>323</v>
      </c>
      <c r="E4093" t="s">
        <v>84</v>
      </c>
      <c r="F4093" t="s">
        <v>45</v>
      </c>
    </row>
    <row r="4094" spans="1:6" x14ac:dyDescent="0.25">
      <c r="A4094" t="s">
        <v>507</v>
      </c>
      <c r="B4094" t="s">
        <v>2676</v>
      </c>
      <c r="C4094" t="s">
        <v>13873</v>
      </c>
      <c r="D4094" t="s">
        <v>323</v>
      </c>
      <c r="E4094" t="s">
        <v>84</v>
      </c>
      <c r="F4094" t="s">
        <v>45</v>
      </c>
    </row>
    <row r="4095" spans="1:6" x14ac:dyDescent="0.25">
      <c r="A4095" t="s">
        <v>507</v>
      </c>
      <c r="B4095" t="s">
        <v>2683</v>
      </c>
      <c r="C4095" t="s">
        <v>13870</v>
      </c>
      <c r="D4095" t="s">
        <v>323</v>
      </c>
      <c r="E4095" t="s">
        <v>84</v>
      </c>
      <c r="F4095" t="s">
        <v>45</v>
      </c>
    </row>
    <row r="4096" spans="1:6" x14ac:dyDescent="0.25">
      <c r="A4096" t="s">
        <v>507</v>
      </c>
      <c r="B4096" t="s">
        <v>84</v>
      </c>
      <c r="C4096" t="s">
        <v>13874</v>
      </c>
      <c r="D4096" t="s">
        <v>323</v>
      </c>
      <c r="E4096" t="s">
        <v>84</v>
      </c>
      <c r="F4096" t="s">
        <v>45</v>
      </c>
    </row>
    <row r="4097" spans="1:6" x14ac:dyDescent="0.25">
      <c r="A4097" t="s">
        <v>507</v>
      </c>
      <c r="B4097" t="s">
        <v>2732</v>
      </c>
      <c r="C4097" t="s">
        <v>13848</v>
      </c>
      <c r="D4097" t="s">
        <v>323</v>
      </c>
      <c r="E4097" t="s">
        <v>84</v>
      </c>
      <c r="F4097" t="s">
        <v>45</v>
      </c>
    </row>
    <row r="4098" spans="1:6" x14ac:dyDescent="0.25">
      <c r="A4098" t="s">
        <v>507</v>
      </c>
      <c r="B4098" t="s">
        <v>2762</v>
      </c>
      <c r="C4098" t="s">
        <v>13860</v>
      </c>
      <c r="D4098" t="s">
        <v>323</v>
      </c>
      <c r="E4098" t="s">
        <v>84</v>
      </c>
      <c r="F4098" t="s">
        <v>45</v>
      </c>
    </row>
    <row r="4099" spans="1:6" x14ac:dyDescent="0.25">
      <c r="A4099" t="s">
        <v>507</v>
      </c>
      <c r="B4099" t="s">
        <v>2823</v>
      </c>
      <c r="C4099" t="s">
        <v>13866</v>
      </c>
      <c r="D4099" t="s">
        <v>323</v>
      </c>
      <c r="E4099" t="s">
        <v>84</v>
      </c>
      <c r="F4099" t="s">
        <v>45</v>
      </c>
    </row>
    <row r="4100" spans="1:6" x14ac:dyDescent="0.25">
      <c r="A4100" t="s">
        <v>507</v>
      </c>
      <c r="B4100" t="s">
        <v>2858</v>
      </c>
      <c r="C4100" t="s">
        <v>13876</v>
      </c>
      <c r="D4100" t="s">
        <v>323</v>
      </c>
      <c r="E4100" t="s">
        <v>84</v>
      </c>
      <c r="F4100" t="s">
        <v>45</v>
      </c>
    </row>
    <row r="4101" spans="1:6" x14ac:dyDescent="0.25">
      <c r="A4101" t="s">
        <v>507</v>
      </c>
      <c r="B4101" t="s">
        <v>2888</v>
      </c>
      <c r="C4101" t="s">
        <v>13850</v>
      </c>
      <c r="D4101" t="s">
        <v>323</v>
      </c>
      <c r="E4101" t="s">
        <v>84</v>
      </c>
      <c r="F4101" t="s">
        <v>45</v>
      </c>
    </row>
    <row r="4102" spans="1:6" x14ac:dyDescent="0.25">
      <c r="A4102" t="s">
        <v>507</v>
      </c>
      <c r="B4102" t="s">
        <v>2959</v>
      </c>
      <c r="C4102" t="s">
        <v>13846</v>
      </c>
      <c r="D4102" t="s">
        <v>323</v>
      </c>
      <c r="E4102" t="s">
        <v>84</v>
      </c>
      <c r="F4102" t="s">
        <v>45</v>
      </c>
    </row>
    <row r="4103" spans="1:6" x14ac:dyDescent="0.25">
      <c r="A4103" t="s">
        <v>507</v>
      </c>
      <c r="B4103" t="s">
        <v>3096</v>
      </c>
      <c r="C4103" t="s">
        <v>13898</v>
      </c>
      <c r="D4103" t="s">
        <v>323</v>
      </c>
      <c r="E4103" t="s">
        <v>84</v>
      </c>
      <c r="F4103" t="s">
        <v>45</v>
      </c>
    </row>
    <row r="4104" spans="1:6" x14ac:dyDescent="0.25">
      <c r="A4104" t="s">
        <v>507</v>
      </c>
      <c r="B4104" t="s">
        <v>3131</v>
      </c>
      <c r="C4104" t="s">
        <v>13880</v>
      </c>
      <c r="D4104" t="s">
        <v>323</v>
      </c>
      <c r="E4104" t="s">
        <v>84</v>
      </c>
      <c r="F4104" t="s">
        <v>45</v>
      </c>
    </row>
    <row r="4105" spans="1:6" x14ac:dyDescent="0.25">
      <c r="A4105" t="s">
        <v>507</v>
      </c>
      <c r="B4105" t="s">
        <v>3145</v>
      </c>
      <c r="C4105" t="s">
        <v>13896</v>
      </c>
      <c r="D4105" t="s">
        <v>323</v>
      </c>
      <c r="E4105" t="s">
        <v>84</v>
      </c>
      <c r="F4105" t="s">
        <v>45</v>
      </c>
    </row>
    <row r="4106" spans="1:6" x14ac:dyDescent="0.25">
      <c r="A4106" t="s">
        <v>507</v>
      </c>
      <c r="B4106" t="s">
        <v>3222</v>
      </c>
      <c r="C4106" t="s">
        <v>13886</v>
      </c>
      <c r="D4106" t="s">
        <v>323</v>
      </c>
      <c r="E4106" t="s">
        <v>84</v>
      </c>
      <c r="F4106" t="s">
        <v>45</v>
      </c>
    </row>
    <row r="4107" spans="1:6" x14ac:dyDescent="0.25">
      <c r="A4107" t="s">
        <v>507</v>
      </c>
      <c r="B4107" t="s">
        <v>3321</v>
      </c>
      <c r="C4107" t="s">
        <v>13867</v>
      </c>
      <c r="D4107" t="s">
        <v>323</v>
      </c>
      <c r="E4107" t="s">
        <v>84</v>
      </c>
      <c r="F4107" t="s">
        <v>45</v>
      </c>
    </row>
    <row r="4108" spans="1:6" x14ac:dyDescent="0.25">
      <c r="A4108" t="s">
        <v>507</v>
      </c>
      <c r="B4108" t="s">
        <v>3446</v>
      </c>
      <c r="C4108" t="s">
        <v>13843</v>
      </c>
      <c r="D4108" t="s">
        <v>323</v>
      </c>
      <c r="E4108" t="s">
        <v>84</v>
      </c>
      <c r="F4108" t="s">
        <v>45</v>
      </c>
    </row>
    <row r="4109" spans="1:6" x14ac:dyDescent="0.25">
      <c r="A4109" t="s">
        <v>507</v>
      </c>
      <c r="B4109" t="s">
        <v>3477</v>
      </c>
      <c r="C4109" t="s">
        <v>13878</v>
      </c>
      <c r="D4109" t="s">
        <v>323</v>
      </c>
      <c r="E4109" t="s">
        <v>84</v>
      </c>
      <c r="F4109" t="s">
        <v>45</v>
      </c>
    </row>
    <row r="4110" spans="1:6" x14ac:dyDescent="0.25">
      <c r="A4110" t="s">
        <v>507</v>
      </c>
      <c r="B4110" t="s">
        <v>3479</v>
      </c>
      <c r="C4110" t="s">
        <v>13845</v>
      </c>
      <c r="D4110" t="s">
        <v>323</v>
      </c>
      <c r="E4110" t="s">
        <v>84</v>
      </c>
      <c r="F4110" t="s">
        <v>45</v>
      </c>
    </row>
    <row r="4111" spans="1:6" x14ac:dyDescent="0.25">
      <c r="A4111" t="s">
        <v>507</v>
      </c>
      <c r="B4111" t="s">
        <v>3528</v>
      </c>
      <c r="C4111" t="s">
        <v>13853</v>
      </c>
      <c r="D4111" t="s">
        <v>323</v>
      </c>
      <c r="E4111" t="s">
        <v>84</v>
      </c>
      <c r="F4111" t="s">
        <v>45</v>
      </c>
    </row>
    <row r="4112" spans="1:6" x14ac:dyDescent="0.25">
      <c r="A4112" t="s">
        <v>507</v>
      </c>
      <c r="B4112" t="s">
        <v>3545</v>
      </c>
      <c r="C4112" t="s">
        <v>13839</v>
      </c>
      <c r="D4112" t="s">
        <v>323</v>
      </c>
      <c r="E4112" t="s">
        <v>84</v>
      </c>
      <c r="F4112" t="s">
        <v>45</v>
      </c>
    </row>
    <row r="4113" spans="1:6" x14ac:dyDescent="0.25">
      <c r="A4113" t="s">
        <v>507</v>
      </c>
      <c r="B4113" t="s">
        <v>3704</v>
      </c>
      <c r="C4113" t="s">
        <v>13899</v>
      </c>
      <c r="D4113" t="s">
        <v>323</v>
      </c>
      <c r="E4113" t="s">
        <v>84</v>
      </c>
      <c r="F4113" t="s">
        <v>45</v>
      </c>
    </row>
    <row r="4114" spans="1:6" x14ac:dyDescent="0.25">
      <c r="A4114" t="s">
        <v>507</v>
      </c>
      <c r="B4114" t="s">
        <v>3729</v>
      </c>
      <c r="C4114" t="s">
        <v>13861</v>
      </c>
      <c r="D4114" t="s">
        <v>323</v>
      </c>
      <c r="E4114" t="s">
        <v>84</v>
      </c>
      <c r="F4114" t="s">
        <v>45</v>
      </c>
    </row>
    <row r="4115" spans="1:6" x14ac:dyDescent="0.25">
      <c r="A4115" t="s">
        <v>507</v>
      </c>
      <c r="B4115" t="s">
        <v>3804</v>
      </c>
      <c r="C4115" t="s">
        <v>13844</v>
      </c>
      <c r="D4115" t="s">
        <v>323</v>
      </c>
      <c r="E4115" t="s">
        <v>84</v>
      </c>
      <c r="F4115" t="s">
        <v>45</v>
      </c>
    </row>
    <row r="4116" spans="1:6" x14ac:dyDescent="0.25">
      <c r="A4116" t="s">
        <v>507</v>
      </c>
      <c r="B4116" t="s">
        <v>3854</v>
      </c>
      <c r="C4116" t="s">
        <v>13851</v>
      </c>
      <c r="D4116" t="s">
        <v>323</v>
      </c>
      <c r="E4116" t="s">
        <v>84</v>
      </c>
      <c r="F4116" t="s">
        <v>45</v>
      </c>
    </row>
    <row r="4117" spans="1:6" x14ac:dyDescent="0.25">
      <c r="A4117" t="s">
        <v>507</v>
      </c>
      <c r="B4117" t="s">
        <v>3855</v>
      </c>
      <c r="C4117" t="s">
        <v>13868</v>
      </c>
      <c r="D4117" t="s">
        <v>323</v>
      </c>
      <c r="E4117" t="s">
        <v>84</v>
      </c>
      <c r="F4117" t="s">
        <v>45</v>
      </c>
    </row>
    <row r="4118" spans="1:6" x14ac:dyDescent="0.25">
      <c r="A4118" t="s">
        <v>507</v>
      </c>
      <c r="B4118" t="s">
        <v>3973</v>
      </c>
      <c r="C4118" t="s">
        <v>13863</v>
      </c>
      <c r="D4118" t="s">
        <v>323</v>
      </c>
      <c r="E4118" t="s">
        <v>84</v>
      </c>
      <c r="F4118" t="s">
        <v>45</v>
      </c>
    </row>
    <row r="4119" spans="1:6" x14ac:dyDescent="0.25">
      <c r="A4119" t="s">
        <v>507</v>
      </c>
      <c r="B4119" t="s">
        <v>3976</v>
      </c>
      <c r="C4119" t="s">
        <v>13858</v>
      </c>
      <c r="D4119" t="s">
        <v>323</v>
      </c>
      <c r="E4119" t="s">
        <v>84</v>
      </c>
      <c r="F4119" t="s">
        <v>45</v>
      </c>
    </row>
    <row r="4120" spans="1:6" x14ac:dyDescent="0.25">
      <c r="A4120" t="s">
        <v>507</v>
      </c>
      <c r="B4120" t="s">
        <v>4003</v>
      </c>
      <c r="C4120" t="s">
        <v>13847</v>
      </c>
      <c r="D4120" t="s">
        <v>323</v>
      </c>
      <c r="E4120" t="s">
        <v>84</v>
      </c>
      <c r="F4120" t="s">
        <v>45</v>
      </c>
    </row>
    <row r="4121" spans="1:6" x14ac:dyDescent="0.25">
      <c r="A4121" t="s">
        <v>507</v>
      </c>
      <c r="B4121" t="s">
        <v>4052</v>
      </c>
      <c r="C4121" t="s">
        <v>13836</v>
      </c>
      <c r="D4121" t="s">
        <v>323</v>
      </c>
      <c r="E4121" t="s">
        <v>84</v>
      </c>
      <c r="F4121" t="s">
        <v>45</v>
      </c>
    </row>
    <row r="4122" spans="1:6" x14ac:dyDescent="0.25">
      <c r="A4122" t="s">
        <v>507</v>
      </c>
      <c r="B4122" t="s">
        <v>4091</v>
      </c>
      <c r="C4122" t="s">
        <v>13884</v>
      </c>
      <c r="D4122" t="s">
        <v>323</v>
      </c>
      <c r="E4122" t="s">
        <v>84</v>
      </c>
      <c r="F4122" t="s">
        <v>45</v>
      </c>
    </row>
    <row r="4123" spans="1:6" x14ac:dyDescent="0.25">
      <c r="A4123" t="s">
        <v>507</v>
      </c>
      <c r="B4123" t="s">
        <v>323</v>
      </c>
      <c r="C4123" t="s">
        <v>13890</v>
      </c>
      <c r="D4123" t="s">
        <v>323</v>
      </c>
      <c r="E4123" t="s">
        <v>84</v>
      </c>
      <c r="F4123" t="s">
        <v>45</v>
      </c>
    </row>
    <row r="4124" spans="1:6" x14ac:dyDescent="0.25">
      <c r="A4124" t="s">
        <v>507</v>
      </c>
      <c r="B4124" t="s">
        <v>4171</v>
      </c>
      <c r="C4124" t="s">
        <v>13871</v>
      </c>
      <c r="D4124" t="s">
        <v>323</v>
      </c>
      <c r="E4124" t="s">
        <v>84</v>
      </c>
      <c r="F4124" t="s">
        <v>45</v>
      </c>
    </row>
    <row r="4125" spans="1:6" x14ac:dyDescent="0.25">
      <c r="A4125" t="s">
        <v>507</v>
      </c>
      <c r="B4125" t="s">
        <v>4288</v>
      </c>
      <c r="C4125" t="s">
        <v>13881</v>
      </c>
      <c r="D4125" t="s">
        <v>323</v>
      </c>
      <c r="E4125" t="s">
        <v>84</v>
      </c>
      <c r="F4125" t="s">
        <v>45</v>
      </c>
    </row>
    <row r="4126" spans="1:6" x14ac:dyDescent="0.25">
      <c r="A4126" t="s">
        <v>507</v>
      </c>
      <c r="B4126" t="s">
        <v>4323</v>
      </c>
      <c r="C4126" t="s">
        <v>13859</v>
      </c>
      <c r="D4126" t="s">
        <v>323</v>
      </c>
      <c r="E4126" t="s">
        <v>84</v>
      </c>
      <c r="F4126" t="s">
        <v>45</v>
      </c>
    </row>
    <row r="4127" spans="1:6" x14ac:dyDescent="0.25">
      <c r="A4127" t="s">
        <v>507</v>
      </c>
      <c r="B4127" t="s">
        <v>4341</v>
      </c>
      <c r="C4127" t="s">
        <v>13872</v>
      </c>
      <c r="D4127" t="s">
        <v>323</v>
      </c>
      <c r="E4127" t="s">
        <v>84</v>
      </c>
      <c r="F4127" t="s">
        <v>45</v>
      </c>
    </row>
    <row r="4128" spans="1:6" x14ac:dyDescent="0.25">
      <c r="A4128" t="s">
        <v>507</v>
      </c>
      <c r="B4128" t="s">
        <v>4343</v>
      </c>
      <c r="C4128" t="s">
        <v>13854</v>
      </c>
      <c r="D4128" t="s">
        <v>323</v>
      </c>
      <c r="E4128" t="s">
        <v>84</v>
      </c>
      <c r="F4128" t="s">
        <v>45</v>
      </c>
    </row>
    <row r="4129" spans="1:6" x14ac:dyDescent="0.25">
      <c r="A4129" t="s">
        <v>507</v>
      </c>
      <c r="B4129" t="s">
        <v>4407</v>
      </c>
      <c r="C4129" t="s">
        <v>13895</v>
      </c>
      <c r="D4129" t="s">
        <v>323</v>
      </c>
      <c r="E4129" t="s">
        <v>84</v>
      </c>
      <c r="F4129" t="s">
        <v>45</v>
      </c>
    </row>
    <row r="4130" spans="1:6" x14ac:dyDescent="0.25">
      <c r="A4130" t="s">
        <v>507</v>
      </c>
      <c r="B4130" t="s">
        <v>4489</v>
      </c>
      <c r="C4130" t="s">
        <v>13875</v>
      </c>
      <c r="D4130" t="s">
        <v>323</v>
      </c>
      <c r="E4130" t="s">
        <v>84</v>
      </c>
      <c r="F4130" t="s">
        <v>45</v>
      </c>
    </row>
    <row r="4131" spans="1:6" x14ac:dyDescent="0.25">
      <c r="A4131" t="s">
        <v>507</v>
      </c>
      <c r="B4131" t="s">
        <v>4499</v>
      </c>
      <c r="C4131" t="s">
        <v>13837</v>
      </c>
      <c r="D4131" t="s">
        <v>323</v>
      </c>
      <c r="E4131" t="s">
        <v>84</v>
      </c>
      <c r="F4131" t="s">
        <v>45</v>
      </c>
    </row>
    <row r="4132" spans="1:6" x14ac:dyDescent="0.25">
      <c r="A4132" t="s">
        <v>507</v>
      </c>
      <c r="B4132" t="s">
        <v>942</v>
      </c>
      <c r="C4132" t="s">
        <v>13913</v>
      </c>
      <c r="D4132" t="s">
        <v>325</v>
      </c>
      <c r="E4132" t="s">
        <v>84</v>
      </c>
      <c r="F4132" t="s">
        <v>45</v>
      </c>
    </row>
    <row r="4133" spans="1:6" x14ac:dyDescent="0.25">
      <c r="A4133" t="s">
        <v>507</v>
      </c>
      <c r="B4133" t="s">
        <v>988</v>
      </c>
      <c r="C4133" t="s">
        <v>13910</v>
      </c>
      <c r="D4133" t="s">
        <v>325</v>
      </c>
      <c r="E4133" t="s">
        <v>84</v>
      </c>
      <c r="F4133" t="s">
        <v>45</v>
      </c>
    </row>
    <row r="4134" spans="1:6" x14ac:dyDescent="0.25">
      <c r="A4134" t="s">
        <v>507</v>
      </c>
      <c r="B4134" t="s">
        <v>991</v>
      </c>
      <c r="C4134" t="s">
        <v>13911</v>
      </c>
      <c r="D4134" t="s">
        <v>325</v>
      </c>
      <c r="E4134" t="s">
        <v>84</v>
      </c>
      <c r="F4134" t="s">
        <v>45</v>
      </c>
    </row>
    <row r="4135" spans="1:6" x14ac:dyDescent="0.25">
      <c r="A4135" t="s">
        <v>507</v>
      </c>
      <c r="B4135" t="s">
        <v>1023</v>
      </c>
      <c r="C4135" t="s">
        <v>13919</v>
      </c>
      <c r="D4135" t="s">
        <v>325</v>
      </c>
      <c r="E4135" t="s">
        <v>84</v>
      </c>
      <c r="F4135" t="s">
        <v>45</v>
      </c>
    </row>
    <row r="4136" spans="1:6" x14ac:dyDescent="0.25">
      <c r="A4136" t="s">
        <v>507</v>
      </c>
      <c r="B4136" t="s">
        <v>1711</v>
      </c>
      <c r="C4136" t="s">
        <v>13905</v>
      </c>
      <c r="D4136" t="s">
        <v>325</v>
      </c>
      <c r="E4136" t="s">
        <v>84</v>
      </c>
      <c r="F4136" t="s">
        <v>45</v>
      </c>
    </row>
    <row r="4137" spans="1:6" x14ac:dyDescent="0.25">
      <c r="A4137" t="s">
        <v>507</v>
      </c>
      <c r="B4137" t="s">
        <v>1905</v>
      </c>
      <c r="C4137" t="s">
        <v>13915</v>
      </c>
      <c r="D4137" t="s">
        <v>325</v>
      </c>
      <c r="E4137" t="s">
        <v>84</v>
      </c>
      <c r="F4137" t="s">
        <v>45</v>
      </c>
    </row>
    <row r="4138" spans="1:6" x14ac:dyDescent="0.25">
      <c r="A4138" t="s">
        <v>507</v>
      </c>
      <c r="B4138" t="s">
        <v>2048</v>
      </c>
      <c r="C4138" t="s">
        <v>13918</v>
      </c>
      <c r="D4138" t="s">
        <v>325</v>
      </c>
      <c r="E4138" t="s">
        <v>84</v>
      </c>
      <c r="F4138" t="s">
        <v>45</v>
      </c>
    </row>
    <row r="4139" spans="1:6" x14ac:dyDescent="0.25">
      <c r="A4139" t="s">
        <v>507</v>
      </c>
      <c r="B4139" t="s">
        <v>2052</v>
      </c>
      <c r="C4139" t="s">
        <v>13907</v>
      </c>
      <c r="D4139" t="s">
        <v>325</v>
      </c>
      <c r="E4139" t="s">
        <v>84</v>
      </c>
      <c r="F4139" t="s">
        <v>45</v>
      </c>
    </row>
    <row r="4140" spans="1:6" x14ac:dyDescent="0.25">
      <c r="A4140" t="s">
        <v>507</v>
      </c>
      <c r="B4140" t="s">
        <v>2122</v>
      </c>
      <c r="C4140" t="s">
        <v>13906</v>
      </c>
      <c r="D4140" t="s">
        <v>325</v>
      </c>
      <c r="E4140" t="s">
        <v>84</v>
      </c>
      <c r="F4140" t="s">
        <v>45</v>
      </c>
    </row>
    <row r="4141" spans="1:6" x14ac:dyDescent="0.25">
      <c r="A4141" t="s">
        <v>507</v>
      </c>
      <c r="B4141" t="s">
        <v>2434</v>
      </c>
      <c r="C4141" t="s">
        <v>13902</v>
      </c>
      <c r="D4141" t="s">
        <v>325</v>
      </c>
      <c r="E4141" t="s">
        <v>84</v>
      </c>
      <c r="F4141" t="s">
        <v>45</v>
      </c>
    </row>
    <row r="4142" spans="1:6" x14ac:dyDescent="0.25">
      <c r="A4142" t="s">
        <v>507</v>
      </c>
      <c r="B4142" t="s">
        <v>2852</v>
      </c>
      <c r="C4142" t="s">
        <v>13912</v>
      </c>
      <c r="D4142" t="s">
        <v>325</v>
      </c>
      <c r="E4142" t="s">
        <v>84</v>
      </c>
      <c r="F4142" t="s">
        <v>45</v>
      </c>
    </row>
    <row r="4143" spans="1:6" x14ac:dyDescent="0.25">
      <c r="A4143" t="s">
        <v>507</v>
      </c>
      <c r="B4143" t="s">
        <v>3737</v>
      </c>
      <c r="C4143" t="s">
        <v>13903</v>
      </c>
      <c r="D4143" t="s">
        <v>325</v>
      </c>
      <c r="E4143" t="s">
        <v>84</v>
      </c>
      <c r="F4143" t="s">
        <v>45</v>
      </c>
    </row>
    <row r="4144" spans="1:6" x14ac:dyDescent="0.25">
      <c r="A4144" t="s">
        <v>507</v>
      </c>
      <c r="B4144" t="s">
        <v>3886</v>
      </c>
      <c r="C4144" t="s">
        <v>13909</v>
      </c>
      <c r="D4144" t="s">
        <v>325</v>
      </c>
      <c r="E4144" t="s">
        <v>84</v>
      </c>
      <c r="F4144" t="s">
        <v>45</v>
      </c>
    </row>
    <row r="4145" spans="1:6" x14ac:dyDescent="0.25">
      <c r="A4145" t="s">
        <v>507</v>
      </c>
      <c r="B4145" t="s">
        <v>3885</v>
      </c>
      <c r="C4145" t="s">
        <v>13908</v>
      </c>
      <c r="D4145" t="s">
        <v>325</v>
      </c>
      <c r="E4145" t="s">
        <v>84</v>
      </c>
      <c r="F4145" t="s">
        <v>45</v>
      </c>
    </row>
    <row r="4146" spans="1:6" x14ac:dyDescent="0.25">
      <c r="A4146" t="s">
        <v>507</v>
      </c>
      <c r="B4146" t="s">
        <v>3928</v>
      </c>
      <c r="C4146" t="s">
        <v>13917</v>
      </c>
      <c r="D4146" t="s">
        <v>325</v>
      </c>
      <c r="E4146" t="s">
        <v>84</v>
      </c>
      <c r="F4146" t="s">
        <v>45</v>
      </c>
    </row>
    <row r="4147" spans="1:6" x14ac:dyDescent="0.25">
      <c r="A4147" t="s">
        <v>507</v>
      </c>
      <c r="B4147" t="s">
        <v>4072</v>
      </c>
      <c r="C4147" t="s">
        <v>13914</v>
      </c>
      <c r="D4147" t="s">
        <v>325</v>
      </c>
      <c r="E4147" t="s">
        <v>84</v>
      </c>
      <c r="F4147" t="s">
        <v>45</v>
      </c>
    </row>
    <row r="4148" spans="1:6" x14ac:dyDescent="0.25">
      <c r="A4148" t="s">
        <v>507</v>
      </c>
      <c r="B4148" t="s">
        <v>325</v>
      </c>
      <c r="C4148" t="s">
        <v>13916</v>
      </c>
      <c r="D4148" t="s">
        <v>325</v>
      </c>
      <c r="E4148" t="s">
        <v>84</v>
      </c>
      <c r="F4148" t="s">
        <v>45</v>
      </c>
    </row>
    <row r="4149" spans="1:6" x14ac:dyDescent="0.25">
      <c r="A4149" t="s">
        <v>507</v>
      </c>
      <c r="B4149" t="s">
        <v>567</v>
      </c>
      <c r="C4149" t="s">
        <v>13927</v>
      </c>
      <c r="D4149" t="s">
        <v>327</v>
      </c>
      <c r="E4149" t="s">
        <v>84</v>
      </c>
      <c r="F4149" t="s">
        <v>45</v>
      </c>
    </row>
    <row r="4150" spans="1:6" x14ac:dyDescent="0.25">
      <c r="A4150" t="s">
        <v>507</v>
      </c>
      <c r="B4150" t="s">
        <v>582</v>
      </c>
      <c r="C4150" t="s">
        <v>13939</v>
      </c>
      <c r="D4150" t="s">
        <v>327</v>
      </c>
      <c r="E4150" t="s">
        <v>84</v>
      </c>
      <c r="F4150" t="s">
        <v>45</v>
      </c>
    </row>
    <row r="4151" spans="1:6" x14ac:dyDescent="0.25">
      <c r="A4151" t="s">
        <v>507</v>
      </c>
      <c r="B4151" t="s">
        <v>593</v>
      </c>
      <c r="C4151" t="s">
        <v>13923</v>
      </c>
      <c r="D4151" t="s">
        <v>327</v>
      </c>
      <c r="E4151" t="s">
        <v>84</v>
      </c>
      <c r="F4151" t="s">
        <v>45</v>
      </c>
    </row>
    <row r="4152" spans="1:6" x14ac:dyDescent="0.25">
      <c r="A4152" t="s">
        <v>507</v>
      </c>
      <c r="B4152" t="s">
        <v>1202</v>
      </c>
      <c r="C4152" t="s">
        <v>13930</v>
      </c>
      <c r="D4152" t="s">
        <v>327</v>
      </c>
      <c r="E4152" t="s">
        <v>84</v>
      </c>
      <c r="F4152" t="s">
        <v>45</v>
      </c>
    </row>
    <row r="4153" spans="1:6" x14ac:dyDescent="0.25">
      <c r="A4153" t="s">
        <v>507</v>
      </c>
      <c r="B4153" t="s">
        <v>1698</v>
      </c>
      <c r="C4153" t="s">
        <v>13929</v>
      </c>
      <c r="D4153" t="s">
        <v>327</v>
      </c>
      <c r="E4153" t="s">
        <v>84</v>
      </c>
      <c r="F4153" t="s">
        <v>45</v>
      </c>
    </row>
    <row r="4154" spans="1:6" x14ac:dyDescent="0.25">
      <c r="A4154" t="s">
        <v>507</v>
      </c>
      <c r="B4154" t="s">
        <v>2193</v>
      </c>
      <c r="C4154" t="s">
        <v>13943</v>
      </c>
      <c r="D4154" t="s">
        <v>327</v>
      </c>
      <c r="E4154" t="s">
        <v>84</v>
      </c>
      <c r="F4154" t="s">
        <v>45</v>
      </c>
    </row>
    <row r="4155" spans="1:6" x14ac:dyDescent="0.25">
      <c r="A4155" t="s">
        <v>507</v>
      </c>
      <c r="B4155" t="s">
        <v>2312</v>
      </c>
      <c r="C4155" t="s">
        <v>13926</v>
      </c>
      <c r="D4155" t="s">
        <v>327</v>
      </c>
      <c r="E4155" t="s">
        <v>84</v>
      </c>
      <c r="F4155" t="s">
        <v>45</v>
      </c>
    </row>
    <row r="4156" spans="1:6" x14ac:dyDescent="0.25">
      <c r="A4156" t="s">
        <v>507</v>
      </c>
      <c r="B4156" t="s">
        <v>2371</v>
      </c>
      <c r="C4156" t="s">
        <v>13940</v>
      </c>
      <c r="D4156" t="s">
        <v>327</v>
      </c>
      <c r="E4156" t="s">
        <v>84</v>
      </c>
      <c r="F4156" t="s">
        <v>45</v>
      </c>
    </row>
    <row r="4157" spans="1:6" x14ac:dyDescent="0.25">
      <c r="A4157" t="s">
        <v>507</v>
      </c>
      <c r="B4157" t="s">
        <v>2390</v>
      </c>
      <c r="C4157" t="s">
        <v>13941</v>
      </c>
      <c r="D4157" t="s">
        <v>327</v>
      </c>
      <c r="E4157" t="s">
        <v>84</v>
      </c>
      <c r="F4157" t="s">
        <v>45</v>
      </c>
    </row>
    <row r="4158" spans="1:6" x14ac:dyDescent="0.25">
      <c r="A4158" t="s">
        <v>507</v>
      </c>
      <c r="B4158" t="s">
        <v>2469</v>
      </c>
      <c r="C4158" t="s">
        <v>13928</v>
      </c>
      <c r="D4158" t="s">
        <v>327</v>
      </c>
      <c r="E4158" t="s">
        <v>84</v>
      </c>
      <c r="F4158" t="s">
        <v>45</v>
      </c>
    </row>
    <row r="4159" spans="1:6" x14ac:dyDescent="0.25">
      <c r="A4159" t="s">
        <v>507</v>
      </c>
      <c r="B4159" t="s">
        <v>2490</v>
      </c>
      <c r="C4159" t="s">
        <v>13932</v>
      </c>
      <c r="D4159" t="s">
        <v>327</v>
      </c>
      <c r="E4159" t="s">
        <v>84</v>
      </c>
      <c r="F4159" t="s">
        <v>45</v>
      </c>
    </row>
    <row r="4160" spans="1:6" x14ac:dyDescent="0.25">
      <c r="A4160" t="s">
        <v>507</v>
      </c>
      <c r="B4160" t="s">
        <v>2501</v>
      </c>
      <c r="C4160" t="s">
        <v>13922</v>
      </c>
      <c r="D4160" t="s">
        <v>327</v>
      </c>
      <c r="E4160" t="s">
        <v>84</v>
      </c>
      <c r="F4160" t="s">
        <v>45</v>
      </c>
    </row>
    <row r="4161" spans="1:6" x14ac:dyDescent="0.25">
      <c r="A4161" t="s">
        <v>507</v>
      </c>
      <c r="B4161" t="s">
        <v>2822</v>
      </c>
      <c r="C4161" t="s">
        <v>13942</v>
      </c>
      <c r="D4161" t="s">
        <v>327</v>
      </c>
      <c r="E4161" t="s">
        <v>84</v>
      </c>
      <c r="F4161" t="s">
        <v>45</v>
      </c>
    </row>
    <row r="4162" spans="1:6" x14ac:dyDescent="0.25">
      <c r="A4162" t="s">
        <v>507</v>
      </c>
      <c r="B4162" t="s">
        <v>2834</v>
      </c>
      <c r="C4162" t="s">
        <v>13925</v>
      </c>
      <c r="D4162" t="s">
        <v>327</v>
      </c>
      <c r="E4162" t="s">
        <v>84</v>
      </c>
      <c r="F4162" t="s">
        <v>45</v>
      </c>
    </row>
    <row r="4163" spans="1:6" x14ac:dyDescent="0.25">
      <c r="A4163" t="s">
        <v>507</v>
      </c>
      <c r="B4163" t="s">
        <v>2849</v>
      </c>
      <c r="C4163" t="s">
        <v>13936</v>
      </c>
      <c r="D4163" t="s">
        <v>327</v>
      </c>
      <c r="E4163" t="s">
        <v>84</v>
      </c>
      <c r="F4163" t="s">
        <v>45</v>
      </c>
    </row>
    <row r="4164" spans="1:6" x14ac:dyDescent="0.25">
      <c r="A4164" t="s">
        <v>507</v>
      </c>
      <c r="B4164" t="s">
        <v>2896</v>
      </c>
      <c r="C4164" t="s">
        <v>13920</v>
      </c>
      <c r="D4164" t="s">
        <v>327</v>
      </c>
      <c r="E4164" t="s">
        <v>84</v>
      </c>
      <c r="F4164" t="s">
        <v>45</v>
      </c>
    </row>
    <row r="4165" spans="1:6" x14ac:dyDescent="0.25">
      <c r="A4165" t="s">
        <v>507</v>
      </c>
      <c r="B4165" t="s">
        <v>2945</v>
      </c>
      <c r="C4165" t="s">
        <v>13921</v>
      </c>
      <c r="D4165" t="s">
        <v>327</v>
      </c>
      <c r="E4165" t="s">
        <v>84</v>
      </c>
      <c r="F4165" t="s">
        <v>45</v>
      </c>
    </row>
    <row r="4166" spans="1:6" x14ac:dyDescent="0.25">
      <c r="A4166" t="s">
        <v>507</v>
      </c>
      <c r="B4166" t="s">
        <v>2947</v>
      </c>
      <c r="C4166" t="s">
        <v>13924</v>
      </c>
      <c r="D4166" t="s">
        <v>327</v>
      </c>
      <c r="E4166" t="s">
        <v>84</v>
      </c>
      <c r="F4166" t="s">
        <v>45</v>
      </c>
    </row>
    <row r="4167" spans="1:6" x14ac:dyDescent="0.25">
      <c r="A4167" t="s">
        <v>507</v>
      </c>
      <c r="B4167" t="s">
        <v>2951</v>
      </c>
      <c r="C4167" t="s">
        <v>13937</v>
      </c>
      <c r="D4167" t="s">
        <v>327</v>
      </c>
      <c r="E4167" t="s">
        <v>84</v>
      </c>
      <c r="F4167" t="s">
        <v>45</v>
      </c>
    </row>
    <row r="4168" spans="1:6" x14ac:dyDescent="0.25">
      <c r="A4168" t="s">
        <v>507</v>
      </c>
      <c r="B4168" t="s">
        <v>2958</v>
      </c>
      <c r="C4168" t="s">
        <v>13934</v>
      </c>
      <c r="D4168" t="s">
        <v>327</v>
      </c>
      <c r="E4168" t="s">
        <v>84</v>
      </c>
      <c r="F4168" t="s">
        <v>45</v>
      </c>
    </row>
    <row r="4169" spans="1:6" x14ac:dyDescent="0.25">
      <c r="A4169" t="s">
        <v>507</v>
      </c>
      <c r="B4169" t="s">
        <v>3272</v>
      </c>
      <c r="C4169" t="s">
        <v>13931</v>
      </c>
      <c r="D4169" t="s">
        <v>327</v>
      </c>
      <c r="E4169" t="s">
        <v>84</v>
      </c>
      <c r="F4169" t="s">
        <v>45</v>
      </c>
    </row>
    <row r="4170" spans="1:6" x14ac:dyDescent="0.25">
      <c r="A4170" t="s">
        <v>507</v>
      </c>
      <c r="B4170" t="s">
        <v>3934</v>
      </c>
      <c r="C4170" t="s">
        <v>13935</v>
      </c>
      <c r="D4170" t="s">
        <v>327</v>
      </c>
      <c r="E4170" t="s">
        <v>84</v>
      </c>
      <c r="F4170" t="s">
        <v>45</v>
      </c>
    </row>
    <row r="4171" spans="1:6" x14ac:dyDescent="0.25">
      <c r="A4171" t="s">
        <v>507</v>
      </c>
      <c r="B4171" t="s">
        <v>4053</v>
      </c>
      <c r="C4171" t="s">
        <v>13944</v>
      </c>
      <c r="D4171" t="s">
        <v>327</v>
      </c>
      <c r="E4171" t="s">
        <v>84</v>
      </c>
      <c r="F4171" t="s">
        <v>45</v>
      </c>
    </row>
    <row r="4172" spans="1:6" x14ac:dyDescent="0.25">
      <c r="A4172" t="s">
        <v>507</v>
      </c>
      <c r="B4172" t="s">
        <v>4075</v>
      </c>
      <c r="C4172" t="s">
        <v>13933</v>
      </c>
      <c r="D4172" t="s">
        <v>327</v>
      </c>
      <c r="E4172" t="s">
        <v>84</v>
      </c>
      <c r="F4172" t="s">
        <v>45</v>
      </c>
    </row>
    <row r="4173" spans="1:6" x14ac:dyDescent="0.25">
      <c r="A4173" t="s">
        <v>507</v>
      </c>
      <c r="B4173" t="s">
        <v>327</v>
      </c>
      <c r="C4173" t="s">
        <v>13938</v>
      </c>
      <c r="D4173" t="s">
        <v>327</v>
      </c>
      <c r="E4173" t="s">
        <v>84</v>
      </c>
      <c r="F4173" t="s">
        <v>45</v>
      </c>
    </row>
    <row r="4174" spans="1:6" x14ac:dyDescent="0.25">
      <c r="A4174" t="s">
        <v>507</v>
      </c>
      <c r="B4174" t="s">
        <v>8105</v>
      </c>
      <c r="C4174" t="s">
        <v>13983</v>
      </c>
      <c r="D4174" t="s">
        <v>329</v>
      </c>
      <c r="E4174" t="s">
        <v>86</v>
      </c>
      <c r="F4174" t="s">
        <v>45</v>
      </c>
    </row>
    <row r="4175" spans="1:6" x14ac:dyDescent="0.25">
      <c r="A4175" t="s">
        <v>507</v>
      </c>
      <c r="B4175" t="s">
        <v>586</v>
      </c>
      <c r="C4175" t="s">
        <v>14008</v>
      </c>
      <c r="D4175" t="s">
        <v>329</v>
      </c>
      <c r="E4175" t="s">
        <v>86</v>
      </c>
      <c r="F4175" t="s">
        <v>45</v>
      </c>
    </row>
    <row r="4176" spans="1:6" x14ac:dyDescent="0.25">
      <c r="A4176" t="s">
        <v>507</v>
      </c>
      <c r="B4176" t="s">
        <v>701</v>
      </c>
      <c r="C4176" t="s">
        <v>14001</v>
      </c>
      <c r="D4176" t="s">
        <v>329</v>
      </c>
      <c r="E4176" t="s">
        <v>86</v>
      </c>
      <c r="F4176" t="s">
        <v>45</v>
      </c>
    </row>
    <row r="4177" spans="1:6" x14ac:dyDescent="0.25">
      <c r="A4177" t="s">
        <v>507</v>
      </c>
      <c r="B4177" t="s">
        <v>329</v>
      </c>
      <c r="C4177" t="s">
        <v>13972</v>
      </c>
      <c r="D4177" t="s">
        <v>329</v>
      </c>
      <c r="E4177" t="s">
        <v>86</v>
      </c>
      <c r="F4177" t="s">
        <v>45</v>
      </c>
    </row>
    <row r="4178" spans="1:6" x14ac:dyDescent="0.25">
      <c r="A4178" t="s">
        <v>507</v>
      </c>
      <c r="B4178" t="s">
        <v>736</v>
      </c>
      <c r="C4178" t="s">
        <v>13948</v>
      </c>
      <c r="D4178" t="s">
        <v>329</v>
      </c>
      <c r="E4178" t="s">
        <v>86</v>
      </c>
      <c r="F4178" t="s">
        <v>45</v>
      </c>
    </row>
    <row r="4179" spans="1:6" x14ac:dyDescent="0.25">
      <c r="A4179" t="s">
        <v>507</v>
      </c>
      <c r="B4179" t="s">
        <v>755</v>
      </c>
      <c r="C4179" t="s">
        <v>13975</v>
      </c>
      <c r="D4179" t="s">
        <v>329</v>
      </c>
      <c r="E4179" t="s">
        <v>86</v>
      </c>
      <c r="F4179" t="s">
        <v>45</v>
      </c>
    </row>
    <row r="4180" spans="1:6" x14ac:dyDescent="0.25">
      <c r="A4180" t="s">
        <v>507</v>
      </c>
      <c r="B4180" t="s">
        <v>816</v>
      </c>
      <c r="C4180" t="s">
        <v>14018</v>
      </c>
      <c r="D4180" t="s">
        <v>329</v>
      </c>
      <c r="E4180" t="s">
        <v>86</v>
      </c>
      <c r="F4180" t="s">
        <v>45</v>
      </c>
    </row>
    <row r="4181" spans="1:6" x14ac:dyDescent="0.25">
      <c r="A4181" t="s">
        <v>507</v>
      </c>
      <c r="B4181" t="s">
        <v>824</v>
      </c>
      <c r="C4181" t="s">
        <v>14005</v>
      </c>
      <c r="D4181" t="s">
        <v>329</v>
      </c>
      <c r="E4181" t="s">
        <v>86</v>
      </c>
      <c r="F4181" t="s">
        <v>45</v>
      </c>
    </row>
    <row r="4182" spans="1:6" x14ac:dyDescent="0.25">
      <c r="A4182" t="s">
        <v>507</v>
      </c>
      <c r="B4182" t="s">
        <v>869</v>
      </c>
      <c r="C4182" t="s">
        <v>13980</v>
      </c>
      <c r="D4182" t="s">
        <v>329</v>
      </c>
      <c r="E4182" t="s">
        <v>86</v>
      </c>
      <c r="F4182" t="s">
        <v>45</v>
      </c>
    </row>
    <row r="4183" spans="1:6" x14ac:dyDescent="0.25">
      <c r="A4183" t="s">
        <v>507</v>
      </c>
      <c r="B4183" t="s">
        <v>911</v>
      </c>
      <c r="C4183" t="s">
        <v>14020</v>
      </c>
      <c r="D4183" t="s">
        <v>329</v>
      </c>
      <c r="E4183" t="s">
        <v>86</v>
      </c>
      <c r="F4183" t="s">
        <v>45</v>
      </c>
    </row>
    <row r="4184" spans="1:6" x14ac:dyDescent="0.25">
      <c r="A4184" t="s">
        <v>507</v>
      </c>
      <c r="B4184" t="s">
        <v>931</v>
      </c>
      <c r="C4184" t="s">
        <v>14014</v>
      </c>
      <c r="D4184" t="s">
        <v>329</v>
      </c>
      <c r="E4184" t="s">
        <v>86</v>
      </c>
      <c r="F4184" t="s">
        <v>45</v>
      </c>
    </row>
    <row r="4185" spans="1:6" x14ac:dyDescent="0.25">
      <c r="A4185" t="s">
        <v>507</v>
      </c>
      <c r="B4185" t="s">
        <v>946</v>
      </c>
      <c r="C4185" t="s">
        <v>13953</v>
      </c>
      <c r="D4185" t="s">
        <v>329</v>
      </c>
      <c r="E4185" t="s">
        <v>86</v>
      </c>
      <c r="F4185" t="s">
        <v>45</v>
      </c>
    </row>
    <row r="4186" spans="1:6" x14ac:dyDescent="0.25">
      <c r="A4186" t="s">
        <v>507</v>
      </c>
      <c r="B4186" t="s">
        <v>1177</v>
      </c>
      <c r="C4186" t="s">
        <v>13968</v>
      </c>
      <c r="D4186" t="s">
        <v>329</v>
      </c>
      <c r="E4186" t="s">
        <v>86</v>
      </c>
      <c r="F4186" t="s">
        <v>45</v>
      </c>
    </row>
    <row r="4187" spans="1:6" x14ac:dyDescent="0.25">
      <c r="A4187" t="s">
        <v>507</v>
      </c>
      <c r="B4187" t="s">
        <v>1188</v>
      </c>
      <c r="C4187" t="s">
        <v>13982</v>
      </c>
      <c r="D4187" t="s">
        <v>329</v>
      </c>
      <c r="E4187" t="s">
        <v>86</v>
      </c>
      <c r="F4187" t="s">
        <v>45</v>
      </c>
    </row>
    <row r="4188" spans="1:6" x14ac:dyDescent="0.25">
      <c r="A4188" t="s">
        <v>507</v>
      </c>
      <c r="B4188" t="s">
        <v>1195</v>
      </c>
      <c r="C4188" t="s">
        <v>13970</v>
      </c>
      <c r="D4188" t="s">
        <v>329</v>
      </c>
      <c r="E4188" t="s">
        <v>86</v>
      </c>
      <c r="F4188" t="s">
        <v>45</v>
      </c>
    </row>
    <row r="4189" spans="1:6" x14ac:dyDescent="0.25">
      <c r="A4189" t="s">
        <v>507</v>
      </c>
      <c r="B4189" t="s">
        <v>1303</v>
      </c>
      <c r="C4189" t="s">
        <v>13963</v>
      </c>
      <c r="D4189" t="s">
        <v>329</v>
      </c>
      <c r="E4189" t="s">
        <v>86</v>
      </c>
      <c r="F4189" t="s">
        <v>45</v>
      </c>
    </row>
    <row r="4190" spans="1:6" x14ac:dyDescent="0.25">
      <c r="A4190" t="s">
        <v>507</v>
      </c>
      <c r="B4190" t="s">
        <v>1323</v>
      </c>
      <c r="C4190" t="s">
        <v>13990</v>
      </c>
      <c r="D4190" t="s">
        <v>329</v>
      </c>
      <c r="E4190" t="s">
        <v>86</v>
      </c>
      <c r="F4190" t="s">
        <v>45</v>
      </c>
    </row>
    <row r="4191" spans="1:6" x14ac:dyDescent="0.25">
      <c r="A4191" t="s">
        <v>507</v>
      </c>
      <c r="B4191" t="s">
        <v>1325</v>
      </c>
      <c r="C4191" t="s">
        <v>13996</v>
      </c>
      <c r="D4191" t="s">
        <v>329</v>
      </c>
      <c r="E4191" t="s">
        <v>86</v>
      </c>
      <c r="F4191" t="s">
        <v>45</v>
      </c>
    </row>
    <row r="4192" spans="1:6" x14ac:dyDescent="0.25">
      <c r="A4192" t="s">
        <v>507</v>
      </c>
      <c r="B4192" t="s">
        <v>1333</v>
      </c>
      <c r="C4192" t="s">
        <v>14006</v>
      </c>
      <c r="D4192" t="s">
        <v>329</v>
      </c>
      <c r="E4192" t="s">
        <v>86</v>
      </c>
      <c r="F4192" t="s">
        <v>45</v>
      </c>
    </row>
    <row r="4193" spans="1:6" x14ac:dyDescent="0.25">
      <c r="A4193" t="s">
        <v>507</v>
      </c>
      <c r="B4193" t="s">
        <v>1532</v>
      </c>
      <c r="C4193" t="s">
        <v>13946</v>
      </c>
      <c r="D4193" t="s">
        <v>329</v>
      </c>
      <c r="E4193" t="s">
        <v>86</v>
      </c>
      <c r="F4193" t="s">
        <v>45</v>
      </c>
    </row>
    <row r="4194" spans="1:6" x14ac:dyDescent="0.25">
      <c r="A4194" t="s">
        <v>507</v>
      </c>
      <c r="B4194" t="s">
        <v>1540</v>
      </c>
      <c r="C4194" t="s">
        <v>13967</v>
      </c>
      <c r="D4194" t="s">
        <v>329</v>
      </c>
      <c r="E4194" t="s">
        <v>86</v>
      </c>
      <c r="F4194" t="s">
        <v>45</v>
      </c>
    </row>
    <row r="4195" spans="1:6" x14ac:dyDescent="0.25">
      <c r="A4195" t="s">
        <v>507</v>
      </c>
      <c r="B4195" t="s">
        <v>1586</v>
      </c>
      <c r="C4195" t="s">
        <v>14007</v>
      </c>
      <c r="D4195" t="s">
        <v>329</v>
      </c>
      <c r="E4195" t="s">
        <v>86</v>
      </c>
      <c r="F4195" t="s">
        <v>45</v>
      </c>
    </row>
    <row r="4196" spans="1:6" x14ac:dyDescent="0.25">
      <c r="A4196" t="s">
        <v>507</v>
      </c>
      <c r="B4196" t="s">
        <v>1587</v>
      </c>
      <c r="C4196" t="s">
        <v>14017</v>
      </c>
      <c r="D4196" t="s">
        <v>329</v>
      </c>
      <c r="E4196" t="s">
        <v>86</v>
      </c>
      <c r="F4196" t="s">
        <v>45</v>
      </c>
    </row>
    <row r="4197" spans="1:6" x14ac:dyDescent="0.25">
      <c r="A4197" t="s">
        <v>507</v>
      </c>
      <c r="B4197" t="s">
        <v>1729</v>
      </c>
      <c r="C4197" t="s">
        <v>13974</v>
      </c>
      <c r="D4197" t="s">
        <v>329</v>
      </c>
      <c r="E4197" t="s">
        <v>86</v>
      </c>
      <c r="F4197" t="s">
        <v>45</v>
      </c>
    </row>
    <row r="4198" spans="1:6" x14ac:dyDescent="0.25">
      <c r="A4198" t="s">
        <v>507</v>
      </c>
      <c r="B4198" t="s">
        <v>1786</v>
      </c>
      <c r="C4198" t="s">
        <v>14009</v>
      </c>
      <c r="D4198" t="s">
        <v>329</v>
      </c>
      <c r="E4198" t="s">
        <v>86</v>
      </c>
      <c r="F4198" t="s">
        <v>45</v>
      </c>
    </row>
    <row r="4199" spans="1:6" x14ac:dyDescent="0.25">
      <c r="A4199" t="s">
        <v>507</v>
      </c>
      <c r="B4199" t="s">
        <v>1820</v>
      </c>
      <c r="C4199" t="s">
        <v>14019</v>
      </c>
      <c r="D4199" t="s">
        <v>329</v>
      </c>
      <c r="E4199" t="s">
        <v>86</v>
      </c>
      <c r="F4199" t="s">
        <v>45</v>
      </c>
    </row>
    <row r="4200" spans="1:6" x14ac:dyDescent="0.25">
      <c r="A4200" t="s">
        <v>507</v>
      </c>
      <c r="B4200" t="s">
        <v>1839</v>
      </c>
      <c r="C4200" t="s">
        <v>14015</v>
      </c>
      <c r="D4200" t="s">
        <v>329</v>
      </c>
      <c r="E4200" t="s">
        <v>86</v>
      </c>
      <c r="F4200" t="s">
        <v>45</v>
      </c>
    </row>
    <row r="4201" spans="1:6" x14ac:dyDescent="0.25">
      <c r="A4201" t="s">
        <v>507</v>
      </c>
      <c r="B4201" t="s">
        <v>1840</v>
      </c>
      <c r="C4201" t="s">
        <v>13945</v>
      </c>
      <c r="D4201" t="s">
        <v>329</v>
      </c>
      <c r="E4201" t="s">
        <v>86</v>
      </c>
      <c r="F4201" t="s">
        <v>45</v>
      </c>
    </row>
    <row r="4202" spans="1:6" x14ac:dyDescent="0.25">
      <c r="A4202" t="s">
        <v>507</v>
      </c>
      <c r="B4202" t="s">
        <v>1894</v>
      </c>
      <c r="C4202" t="s">
        <v>14000</v>
      </c>
      <c r="D4202" t="s">
        <v>329</v>
      </c>
      <c r="E4202" t="s">
        <v>86</v>
      </c>
      <c r="F4202" t="s">
        <v>45</v>
      </c>
    </row>
    <row r="4203" spans="1:6" x14ac:dyDescent="0.25">
      <c r="A4203" t="s">
        <v>507</v>
      </c>
      <c r="B4203" t="s">
        <v>1925</v>
      </c>
      <c r="C4203" t="s">
        <v>13955</v>
      </c>
      <c r="D4203" t="s">
        <v>329</v>
      </c>
      <c r="E4203" t="s">
        <v>86</v>
      </c>
      <c r="F4203" t="s">
        <v>45</v>
      </c>
    </row>
    <row r="4204" spans="1:6" x14ac:dyDescent="0.25">
      <c r="A4204" t="s">
        <v>507</v>
      </c>
      <c r="B4204" t="s">
        <v>2103</v>
      </c>
      <c r="C4204" t="s">
        <v>14003</v>
      </c>
      <c r="D4204" t="s">
        <v>329</v>
      </c>
      <c r="E4204" t="s">
        <v>86</v>
      </c>
      <c r="F4204" t="s">
        <v>45</v>
      </c>
    </row>
    <row r="4205" spans="1:6" x14ac:dyDescent="0.25">
      <c r="A4205" t="s">
        <v>507</v>
      </c>
      <c r="B4205" t="s">
        <v>2153</v>
      </c>
      <c r="C4205" t="s">
        <v>13971</v>
      </c>
      <c r="D4205" t="s">
        <v>329</v>
      </c>
      <c r="E4205" t="s">
        <v>86</v>
      </c>
      <c r="F4205" t="s">
        <v>45</v>
      </c>
    </row>
    <row r="4206" spans="1:6" x14ac:dyDescent="0.25">
      <c r="A4206" t="s">
        <v>507</v>
      </c>
      <c r="B4206" t="s">
        <v>2179</v>
      </c>
      <c r="C4206" t="s">
        <v>13999</v>
      </c>
      <c r="D4206" t="s">
        <v>329</v>
      </c>
      <c r="E4206" t="s">
        <v>86</v>
      </c>
      <c r="F4206" t="s">
        <v>45</v>
      </c>
    </row>
    <row r="4207" spans="1:6" x14ac:dyDescent="0.25">
      <c r="A4207" t="s">
        <v>507</v>
      </c>
      <c r="B4207" t="s">
        <v>2180</v>
      </c>
      <c r="C4207" t="s">
        <v>13993</v>
      </c>
      <c r="D4207" t="s">
        <v>329</v>
      </c>
      <c r="E4207" t="s">
        <v>86</v>
      </c>
      <c r="F4207" t="s">
        <v>45</v>
      </c>
    </row>
    <row r="4208" spans="1:6" x14ac:dyDescent="0.25">
      <c r="A4208" t="s">
        <v>507</v>
      </c>
      <c r="B4208" t="s">
        <v>2184</v>
      </c>
      <c r="C4208" t="s">
        <v>13961</v>
      </c>
      <c r="D4208" t="s">
        <v>329</v>
      </c>
      <c r="E4208" t="s">
        <v>86</v>
      </c>
      <c r="F4208" t="s">
        <v>45</v>
      </c>
    </row>
    <row r="4209" spans="1:6" x14ac:dyDescent="0.25">
      <c r="A4209" t="s">
        <v>507</v>
      </c>
      <c r="B4209" t="s">
        <v>2188</v>
      </c>
      <c r="C4209" t="s">
        <v>13985</v>
      </c>
      <c r="D4209" t="s">
        <v>329</v>
      </c>
      <c r="E4209" t="s">
        <v>86</v>
      </c>
      <c r="F4209" t="s">
        <v>45</v>
      </c>
    </row>
    <row r="4210" spans="1:6" x14ac:dyDescent="0.25">
      <c r="A4210" t="s">
        <v>507</v>
      </c>
      <c r="B4210" t="s">
        <v>2190</v>
      </c>
      <c r="C4210" t="s">
        <v>13956</v>
      </c>
      <c r="D4210" t="s">
        <v>329</v>
      </c>
      <c r="E4210" t="s">
        <v>86</v>
      </c>
      <c r="F4210" t="s">
        <v>45</v>
      </c>
    </row>
    <row r="4211" spans="1:6" x14ac:dyDescent="0.25">
      <c r="A4211" t="s">
        <v>507</v>
      </c>
      <c r="B4211" t="s">
        <v>2241</v>
      </c>
      <c r="C4211" t="s">
        <v>13986</v>
      </c>
      <c r="D4211" t="s">
        <v>329</v>
      </c>
      <c r="E4211" t="s">
        <v>86</v>
      </c>
      <c r="F4211" t="s">
        <v>45</v>
      </c>
    </row>
    <row r="4212" spans="1:6" x14ac:dyDescent="0.25">
      <c r="A4212" t="s">
        <v>507</v>
      </c>
      <c r="B4212" t="s">
        <v>2303</v>
      </c>
      <c r="C4212" t="s">
        <v>13988</v>
      </c>
      <c r="D4212" t="s">
        <v>329</v>
      </c>
      <c r="E4212" t="s">
        <v>86</v>
      </c>
      <c r="F4212" t="s">
        <v>45</v>
      </c>
    </row>
    <row r="4213" spans="1:6" x14ac:dyDescent="0.25">
      <c r="A4213" t="s">
        <v>507</v>
      </c>
      <c r="B4213" t="s">
        <v>2367</v>
      </c>
      <c r="C4213" t="s">
        <v>13997</v>
      </c>
      <c r="D4213" t="s">
        <v>329</v>
      </c>
      <c r="E4213" t="s">
        <v>86</v>
      </c>
      <c r="F4213" t="s">
        <v>45</v>
      </c>
    </row>
    <row r="4214" spans="1:6" x14ac:dyDescent="0.25">
      <c r="A4214" t="s">
        <v>507</v>
      </c>
      <c r="B4214" t="s">
        <v>2437</v>
      </c>
      <c r="C4214" t="s">
        <v>13981</v>
      </c>
      <c r="D4214" t="s">
        <v>329</v>
      </c>
      <c r="E4214" t="s">
        <v>86</v>
      </c>
      <c r="F4214" t="s">
        <v>45</v>
      </c>
    </row>
    <row r="4215" spans="1:6" x14ac:dyDescent="0.25">
      <c r="A4215" t="s">
        <v>507</v>
      </c>
      <c r="B4215" t="s">
        <v>2518</v>
      </c>
      <c r="C4215" t="s">
        <v>14010</v>
      </c>
      <c r="D4215" t="s">
        <v>329</v>
      </c>
      <c r="E4215" t="s">
        <v>86</v>
      </c>
      <c r="F4215" t="s">
        <v>45</v>
      </c>
    </row>
    <row r="4216" spans="1:6" x14ac:dyDescent="0.25">
      <c r="A4216" t="s">
        <v>507</v>
      </c>
      <c r="B4216" t="s">
        <v>2596</v>
      </c>
      <c r="C4216" t="s">
        <v>14004</v>
      </c>
      <c r="D4216" t="s">
        <v>329</v>
      </c>
      <c r="E4216" t="s">
        <v>86</v>
      </c>
      <c r="F4216" t="s">
        <v>45</v>
      </c>
    </row>
    <row r="4217" spans="1:6" x14ac:dyDescent="0.25">
      <c r="A4217" t="s">
        <v>507</v>
      </c>
      <c r="B4217" t="s">
        <v>2700</v>
      </c>
      <c r="C4217" t="s">
        <v>13987</v>
      </c>
      <c r="D4217" t="s">
        <v>329</v>
      </c>
      <c r="E4217" t="s">
        <v>86</v>
      </c>
      <c r="F4217" t="s">
        <v>45</v>
      </c>
    </row>
    <row r="4218" spans="1:6" x14ac:dyDescent="0.25">
      <c r="A4218" t="s">
        <v>507</v>
      </c>
      <c r="B4218" t="s">
        <v>2706</v>
      </c>
      <c r="C4218" t="s">
        <v>13994</v>
      </c>
      <c r="D4218" t="s">
        <v>329</v>
      </c>
      <c r="E4218" t="s">
        <v>86</v>
      </c>
      <c r="F4218" t="s">
        <v>45</v>
      </c>
    </row>
    <row r="4219" spans="1:6" x14ac:dyDescent="0.25">
      <c r="A4219" t="s">
        <v>507</v>
      </c>
      <c r="B4219" t="s">
        <v>2709</v>
      </c>
      <c r="C4219" t="s">
        <v>13949</v>
      </c>
      <c r="D4219" t="s">
        <v>329</v>
      </c>
      <c r="E4219" t="s">
        <v>86</v>
      </c>
      <c r="F4219" t="s">
        <v>45</v>
      </c>
    </row>
    <row r="4220" spans="1:6" x14ac:dyDescent="0.25">
      <c r="A4220" t="s">
        <v>507</v>
      </c>
      <c r="B4220" t="s">
        <v>2796</v>
      </c>
      <c r="C4220" t="s">
        <v>14016</v>
      </c>
      <c r="D4220" t="s">
        <v>329</v>
      </c>
      <c r="E4220" t="s">
        <v>86</v>
      </c>
      <c r="F4220" t="s">
        <v>45</v>
      </c>
    </row>
    <row r="4221" spans="1:6" x14ac:dyDescent="0.25">
      <c r="A4221" t="s">
        <v>507</v>
      </c>
      <c r="B4221" t="s">
        <v>2876</v>
      </c>
      <c r="C4221" t="s">
        <v>13991</v>
      </c>
      <c r="D4221" t="s">
        <v>329</v>
      </c>
      <c r="E4221" t="s">
        <v>86</v>
      </c>
      <c r="F4221" t="s">
        <v>45</v>
      </c>
    </row>
    <row r="4222" spans="1:6" x14ac:dyDescent="0.25">
      <c r="A4222" t="s">
        <v>507</v>
      </c>
      <c r="B4222" t="s">
        <v>2880</v>
      </c>
      <c r="C4222" t="s">
        <v>13979</v>
      </c>
      <c r="D4222" t="s">
        <v>329</v>
      </c>
      <c r="E4222" t="s">
        <v>86</v>
      </c>
      <c r="F4222" t="s">
        <v>45</v>
      </c>
    </row>
    <row r="4223" spans="1:6" x14ac:dyDescent="0.25">
      <c r="A4223" t="s">
        <v>507</v>
      </c>
      <c r="B4223" t="s">
        <v>3094</v>
      </c>
      <c r="C4223" t="s">
        <v>14012</v>
      </c>
      <c r="D4223" t="s">
        <v>329</v>
      </c>
      <c r="E4223" t="s">
        <v>86</v>
      </c>
      <c r="F4223" t="s">
        <v>45</v>
      </c>
    </row>
    <row r="4224" spans="1:6" x14ac:dyDescent="0.25">
      <c r="A4224" t="s">
        <v>507</v>
      </c>
      <c r="B4224" t="s">
        <v>3217</v>
      </c>
      <c r="C4224" t="s">
        <v>13973</v>
      </c>
      <c r="D4224" t="s">
        <v>329</v>
      </c>
      <c r="E4224" t="s">
        <v>86</v>
      </c>
      <c r="F4224" t="s">
        <v>45</v>
      </c>
    </row>
    <row r="4225" spans="1:6" x14ac:dyDescent="0.25">
      <c r="A4225" t="s">
        <v>507</v>
      </c>
      <c r="B4225" t="s">
        <v>3398</v>
      </c>
      <c r="C4225" t="s">
        <v>14011</v>
      </c>
      <c r="D4225" t="s">
        <v>329</v>
      </c>
      <c r="E4225" t="s">
        <v>86</v>
      </c>
      <c r="F4225" t="s">
        <v>45</v>
      </c>
    </row>
    <row r="4226" spans="1:6" x14ac:dyDescent="0.25">
      <c r="A4226" t="s">
        <v>507</v>
      </c>
      <c r="B4226" t="s">
        <v>3408</v>
      </c>
      <c r="C4226" t="s">
        <v>13960</v>
      </c>
      <c r="D4226" t="s">
        <v>329</v>
      </c>
      <c r="E4226" t="s">
        <v>86</v>
      </c>
      <c r="F4226" t="s">
        <v>45</v>
      </c>
    </row>
    <row r="4227" spans="1:6" x14ac:dyDescent="0.25">
      <c r="A4227" t="s">
        <v>507</v>
      </c>
      <c r="B4227" t="s">
        <v>86</v>
      </c>
      <c r="C4227" t="s">
        <v>13947</v>
      </c>
      <c r="D4227" t="s">
        <v>329</v>
      </c>
      <c r="E4227" t="s">
        <v>86</v>
      </c>
      <c r="F4227" t="s">
        <v>45</v>
      </c>
    </row>
    <row r="4228" spans="1:6" x14ac:dyDescent="0.25">
      <c r="A4228" t="s">
        <v>507</v>
      </c>
      <c r="B4228" t="s">
        <v>3480</v>
      </c>
      <c r="C4228" t="s">
        <v>14021</v>
      </c>
      <c r="D4228" t="s">
        <v>329</v>
      </c>
      <c r="E4228" t="s">
        <v>86</v>
      </c>
      <c r="F4228" t="s">
        <v>45</v>
      </c>
    </row>
    <row r="4229" spans="1:6" x14ac:dyDescent="0.25">
      <c r="A4229" t="s">
        <v>507</v>
      </c>
      <c r="B4229" t="s">
        <v>3537</v>
      </c>
      <c r="C4229" t="s">
        <v>13958</v>
      </c>
      <c r="D4229" t="s">
        <v>329</v>
      </c>
      <c r="E4229" t="s">
        <v>86</v>
      </c>
      <c r="F4229" t="s">
        <v>45</v>
      </c>
    </row>
    <row r="4230" spans="1:6" x14ac:dyDescent="0.25">
      <c r="A4230" t="s">
        <v>507</v>
      </c>
      <c r="B4230" t="s">
        <v>3550</v>
      </c>
      <c r="C4230" t="s">
        <v>13959</v>
      </c>
      <c r="D4230" t="s">
        <v>329</v>
      </c>
      <c r="E4230" t="s">
        <v>86</v>
      </c>
      <c r="F4230" t="s">
        <v>45</v>
      </c>
    </row>
    <row r="4231" spans="1:6" x14ac:dyDescent="0.25">
      <c r="A4231" t="s">
        <v>507</v>
      </c>
      <c r="B4231" t="s">
        <v>3593</v>
      </c>
      <c r="C4231" t="s">
        <v>13964</v>
      </c>
      <c r="D4231" t="s">
        <v>329</v>
      </c>
      <c r="E4231" t="s">
        <v>86</v>
      </c>
      <c r="F4231" t="s">
        <v>45</v>
      </c>
    </row>
    <row r="4232" spans="1:6" x14ac:dyDescent="0.25">
      <c r="A4232" t="s">
        <v>507</v>
      </c>
      <c r="B4232" t="s">
        <v>3613</v>
      </c>
      <c r="C4232" t="s">
        <v>14013</v>
      </c>
      <c r="D4232" t="s">
        <v>329</v>
      </c>
      <c r="E4232" t="s">
        <v>86</v>
      </c>
      <c r="F4232" t="s">
        <v>45</v>
      </c>
    </row>
    <row r="4233" spans="1:6" x14ac:dyDescent="0.25">
      <c r="A4233" t="s">
        <v>507</v>
      </c>
      <c r="B4233" t="s">
        <v>3620</v>
      </c>
      <c r="C4233" t="s">
        <v>13992</v>
      </c>
      <c r="D4233" t="s">
        <v>329</v>
      </c>
      <c r="E4233" t="s">
        <v>86</v>
      </c>
      <c r="F4233" t="s">
        <v>45</v>
      </c>
    </row>
    <row r="4234" spans="1:6" x14ac:dyDescent="0.25">
      <c r="A4234" t="s">
        <v>507</v>
      </c>
      <c r="B4234" t="s">
        <v>3635</v>
      </c>
      <c r="C4234" t="s">
        <v>13962</v>
      </c>
      <c r="D4234" t="s">
        <v>329</v>
      </c>
      <c r="E4234" t="s">
        <v>86</v>
      </c>
      <c r="F4234" t="s">
        <v>45</v>
      </c>
    </row>
    <row r="4235" spans="1:6" x14ac:dyDescent="0.25">
      <c r="A4235" t="s">
        <v>507</v>
      </c>
      <c r="B4235" t="s">
        <v>3649</v>
      </c>
      <c r="C4235" t="s">
        <v>13976</v>
      </c>
      <c r="D4235" t="s">
        <v>329</v>
      </c>
      <c r="E4235" t="s">
        <v>86</v>
      </c>
      <c r="F4235" t="s">
        <v>45</v>
      </c>
    </row>
    <row r="4236" spans="1:6" x14ac:dyDescent="0.25">
      <c r="A4236" t="s">
        <v>507</v>
      </c>
      <c r="B4236" t="s">
        <v>3655</v>
      </c>
      <c r="C4236" t="s">
        <v>13950</v>
      </c>
      <c r="D4236" t="s">
        <v>329</v>
      </c>
      <c r="E4236" t="s">
        <v>86</v>
      </c>
      <c r="F4236" t="s">
        <v>45</v>
      </c>
    </row>
    <row r="4237" spans="1:6" x14ac:dyDescent="0.25">
      <c r="A4237" t="s">
        <v>507</v>
      </c>
      <c r="B4237" t="s">
        <v>3658</v>
      </c>
      <c r="C4237" t="s">
        <v>14002</v>
      </c>
      <c r="D4237" t="s">
        <v>329</v>
      </c>
      <c r="E4237" t="s">
        <v>86</v>
      </c>
      <c r="F4237" t="s">
        <v>45</v>
      </c>
    </row>
    <row r="4238" spans="1:6" x14ac:dyDescent="0.25">
      <c r="A4238" t="s">
        <v>507</v>
      </c>
      <c r="B4238" t="s">
        <v>3668</v>
      </c>
      <c r="C4238" t="s">
        <v>13965</v>
      </c>
      <c r="D4238" t="s">
        <v>329</v>
      </c>
      <c r="E4238" t="s">
        <v>86</v>
      </c>
      <c r="F4238" t="s">
        <v>45</v>
      </c>
    </row>
    <row r="4239" spans="1:6" x14ac:dyDescent="0.25">
      <c r="A4239" t="s">
        <v>507</v>
      </c>
      <c r="B4239" t="s">
        <v>3730</v>
      </c>
      <c r="C4239" t="s">
        <v>13952</v>
      </c>
      <c r="D4239" t="s">
        <v>329</v>
      </c>
      <c r="E4239" t="s">
        <v>86</v>
      </c>
      <c r="F4239" t="s">
        <v>45</v>
      </c>
    </row>
    <row r="4240" spans="1:6" x14ac:dyDescent="0.25">
      <c r="A4240" t="s">
        <v>507</v>
      </c>
      <c r="B4240" t="s">
        <v>3811</v>
      </c>
      <c r="C4240" t="s">
        <v>13966</v>
      </c>
      <c r="D4240" t="s">
        <v>329</v>
      </c>
      <c r="E4240" t="s">
        <v>86</v>
      </c>
      <c r="F4240" t="s">
        <v>45</v>
      </c>
    </row>
    <row r="4241" spans="1:6" x14ac:dyDescent="0.25">
      <c r="A4241" t="s">
        <v>507</v>
      </c>
      <c r="B4241" t="s">
        <v>3862</v>
      </c>
      <c r="C4241" t="s">
        <v>13978</v>
      </c>
      <c r="D4241" t="s">
        <v>329</v>
      </c>
      <c r="E4241" t="s">
        <v>86</v>
      </c>
      <c r="F4241" t="s">
        <v>45</v>
      </c>
    </row>
    <row r="4242" spans="1:6" x14ac:dyDescent="0.25">
      <c r="A4242" t="s">
        <v>507</v>
      </c>
      <c r="B4242" t="s">
        <v>3902</v>
      </c>
      <c r="C4242" t="s">
        <v>13969</v>
      </c>
      <c r="D4242" t="s">
        <v>329</v>
      </c>
      <c r="E4242" t="s">
        <v>86</v>
      </c>
      <c r="F4242" t="s">
        <v>45</v>
      </c>
    </row>
    <row r="4243" spans="1:6" x14ac:dyDescent="0.25">
      <c r="A4243" t="s">
        <v>507</v>
      </c>
      <c r="B4243" t="s">
        <v>3929</v>
      </c>
      <c r="C4243" t="s">
        <v>13995</v>
      </c>
      <c r="D4243" t="s">
        <v>329</v>
      </c>
      <c r="E4243" t="s">
        <v>86</v>
      </c>
      <c r="F4243" t="s">
        <v>45</v>
      </c>
    </row>
    <row r="4244" spans="1:6" x14ac:dyDescent="0.25">
      <c r="A4244" t="s">
        <v>507</v>
      </c>
      <c r="B4244" t="s">
        <v>4073</v>
      </c>
      <c r="C4244" t="s">
        <v>13984</v>
      </c>
      <c r="D4244" t="s">
        <v>329</v>
      </c>
      <c r="E4244" t="s">
        <v>86</v>
      </c>
      <c r="F4244" t="s">
        <v>45</v>
      </c>
    </row>
    <row r="4245" spans="1:6" x14ac:dyDescent="0.25">
      <c r="A4245" t="s">
        <v>507</v>
      </c>
      <c r="B4245" t="s">
        <v>4114</v>
      </c>
      <c r="C4245" t="s">
        <v>13989</v>
      </c>
      <c r="D4245" t="s">
        <v>329</v>
      </c>
      <c r="E4245" t="s">
        <v>86</v>
      </c>
      <c r="F4245" t="s">
        <v>45</v>
      </c>
    </row>
    <row r="4246" spans="1:6" x14ac:dyDescent="0.25">
      <c r="A4246" t="s">
        <v>507</v>
      </c>
      <c r="B4246" t="s">
        <v>4170</v>
      </c>
      <c r="C4246" t="s">
        <v>13951</v>
      </c>
      <c r="D4246" t="s">
        <v>329</v>
      </c>
      <c r="E4246" t="s">
        <v>86</v>
      </c>
      <c r="F4246" t="s">
        <v>45</v>
      </c>
    </row>
    <row r="4247" spans="1:6" x14ac:dyDescent="0.25">
      <c r="A4247" t="s">
        <v>507</v>
      </c>
      <c r="B4247" t="s">
        <v>4474</v>
      </c>
      <c r="C4247" t="s">
        <v>13957</v>
      </c>
      <c r="D4247" t="s">
        <v>329</v>
      </c>
      <c r="E4247" t="s">
        <v>86</v>
      </c>
      <c r="F4247" t="s">
        <v>45</v>
      </c>
    </row>
    <row r="4248" spans="1:6" x14ac:dyDescent="0.25">
      <c r="A4248" t="s">
        <v>507</v>
      </c>
      <c r="B4248" t="s">
        <v>4491</v>
      </c>
      <c r="C4248" t="s">
        <v>13977</v>
      </c>
      <c r="D4248" t="s">
        <v>329</v>
      </c>
      <c r="E4248" t="s">
        <v>86</v>
      </c>
      <c r="F4248" t="s">
        <v>45</v>
      </c>
    </row>
    <row r="4249" spans="1:6" x14ac:dyDescent="0.25">
      <c r="A4249" t="s">
        <v>507</v>
      </c>
      <c r="B4249" t="s">
        <v>4498</v>
      </c>
      <c r="C4249" t="s">
        <v>13998</v>
      </c>
      <c r="D4249" t="s">
        <v>329</v>
      </c>
      <c r="E4249" t="s">
        <v>86</v>
      </c>
      <c r="F4249" t="s">
        <v>45</v>
      </c>
    </row>
    <row r="4250" spans="1:6" x14ac:dyDescent="0.25">
      <c r="A4250" t="s">
        <v>507</v>
      </c>
      <c r="B4250" t="s">
        <v>4512</v>
      </c>
      <c r="C4250" t="s">
        <v>13954</v>
      </c>
      <c r="D4250" t="s">
        <v>329</v>
      </c>
      <c r="E4250" t="s">
        <v>86</v>
      </c>
      <c r="F4250" t="s">
        <v>45</v>
      </c>
    </row>
    <row r="4251" spans="1:6" x14ac:dyDescent="0.25">
      <c r="A4251" t="s">
        <v>507</v>
      </c>
      <c r="B4251" t="s">
        <v>3963</v>
      </c>
      <c r="C4251" t="s">
        <v>13668</v>
      </c>
      <c r="D4251" t="s">
        <v>313</v>
      </c>
      <c r="E4251" t="s">
        <v>86</v>
      </c>
      <c r="F4251" t="s">
        <v>45</v>
      </c>
    </row>
    <row r="4252" spans="1:6" x14ac:dyDescent="0.25">
      <c r="A4252" t="s">
        <v>507</v>
      </c>
      <c r="B4252" t="s">
        <v>538</v>
      </c>
      <c r="C4252" t="s">
        <v>14052</v>
      </c>
      <c r="D4252" t="s">
        <v>331</v>
      </c>
      <c r="E4252" t="s">
        <v>86</v>
      </c>
      <c r="F4252" t="s">
        <v>45</v>
      </c>
    </row>
    <row r="4253" spans="1:6" x14ac:dyDescent="0.25">
      <c r="A4253" t="s">
        <v>507</v>
      </c>
      <c r="B4253" t="s">
        <v>591</v>
      </c>
      <c r="C4253" t="s">
        <v>14048</v>
      </c>
      <c r="D4253" t="s">
        <v>331</v>
      </c>
      <c r="E4253" t="s">
        <v>86</v>
      </c>
      <c r="F4253" t="s">
        <v>45</v>
      </c>
    </row>
    <row r="4254" spans="1:6" x14ac:dyDescent="0.25">
      <c r="A4254" t="s">
        <v>507</v>
      </c>
      <c r="B4254" t="s">
        <v>700</v>
      </c>
      <c r="C4254" t="s">
        <v>14034</v>
      </c>
      <c r="D4254" t="s">
        <v>331</v>
      </c>
      <c r="E4254" t="s">
        <v>86</v>
      </c>
      <c r="F4254" t="s">
        <v>45</v>
      </c>
    </row>
    <row r="4255" spans="1:6" x14ac:dyDescent="0.25">
      <c r="A4255" t="s">
        <v>507</v>
      </c>
      <c r="B4255" t="s">
        <v>797</v>
      </c>
      <c r="C4255" t="s">
        <v>14108</v>
      </c>
      <c r="D4255" t="s">
        <v>331</v>
      </c>
      <c r="E4255" t="s">
        <v>86</v>
      </c>
      <c r="F4255" t="s">
        <v>45</v>
      </c>
    </row>
    <row r="4256" spans="1:6" x14ac:dyDescent="0.25">
      <c r="A4256" t="s">
        <v>507</v>
      </c>
      <c r="B4256" t="s">
        <v>804</v>
      </c>
      <c r="C4256" t="s">
        <v>14107</v>
      </c>
      <c r="D4256" t="s">
        <v>331</v>
      </c>
      <c r="E4256" t="s">
        <v>86</v>
      </c>
      <c r="F4256" t="s">
        <v>45</v>
      </c>
    </row>
    <row r="4257" spans="1:6" x14ac:dyDescent="0.25">
      <c r="A4257" t="s">
        <v>507</v>
      </c>
      <c r="B4257" t="s">
        <v>817</v>
      </c>
      <c r="C4257" t="s">
        <v>14061</v>
      </c>
      <c r="D4257" t="s">
        <v>331</v>
      </c>
      <c r="E4257" t="s">
        <v>86</v>
      </c>
      <c r="F4257" t="s">
        <v>45</v>
      </c>
    </row>
    <row r="4258" spans="1:6" x14ac:dyDescent="0.25">
      <c r="A4258" t="s">
        <v>507</v>
      </c>
      <c r="B4258" t="s">
        <v>836</v>
      </c>
      <c r="C4258" t="s">
        <v>14084</v>
      </c>
      <c r="D4258" t="s">
        <v>331</v>
      </c>
      <c r="E4258" t="s">
        <v>86</v>
      </c>
      <c r="F4258" t="s">
        <v>45</v>
      </c>
    </row>
    <row r="4259" spans="1:6" x14ac:dyDescent="0.25">
      <c r="A4259" t="s">
        <v>507</v>
      </c>
      <c r="B4259" t="s">
        <v>850</v>
      </c>
      <c r="C4259" t="s">
        <v>14098</v>
      </c>
      <c r="D4259" t="s">
        <v>331</v>
      </c>
      <c r="E4259" t="s">
        <v>86</v>
      </c>
      <c r="F4259" t="s">
        <v>45</v>
      </c>
    </row>
    <row r="4260" spans="1:6" x14ac:dyDescent="0.25">
      <c r="A4260" t="s">
        <v>507</v>
      </c>
      <c r="B4260" t="s">
        <v>857</v>
      </c>
      <c r="C4260" t="s">
        <v>14076</v>
      </c>
      <c r="D4260" t="s">
        <v>331</v>
      </c>
      <c r="E4260" t="s">
        <v>86</v>
      </c>
      <c r="F4260" t="s">
        <v>45</v>
      </c>
    </row>
    <row r="4261" spans="1:6" x14ac:dyDescent="0.25">
      <c r="A4261" t="s">
        <v>507</v>
      </c>
      <c r="B4261" t="s">
        <v>859</v>
      </c>
      <c r="C4261" t="s">
        <v>14086</v>
      </c>
      <c r="D4261" t="s">
        <v>331</v>
      </c>
      <c r="E4261" t="s">
        <v>86</v>
      </c>
      <c r="F4261" t="s">
        <v>45</v>
      </c>
    </row>
    <row r="4262" spans="1:6" x14ac:dyDescent="0.25">
      <c r="A4262" t="s">
        <v>507</v>
      </c>
      <c r="B4262" t="s">
        <v>865</v>
      </c>
      <c r="C4262" t="s">
        <v>14073</v>
      </c>
      <c r="D4262" t="s">
        <v>331</v>
      </c>
      <c r="E4262" t="s">
        <v>86</v>
      </c>
      <c r="F4262" t="s">
        <v>45</v>
      </c>
    </row>
    <row r="4263" spans="1:6" x14ac:dyDescent="0.25">
      <c r="A4263" t="s">
        <v>507</v>
      </c>
      <c r="B4263" t="s">
        <v>909</v>
      </c>
      <c r="C4263" t="s">
        <v>14087</v>
      </c>
      <c r="D4263" t="s">
        <v>331</v>
      </c>
      <c r="E4263" t="s">
        <v>86</v>
      </c>
      <c r="F4263" t="s">
        <v>45</v>
      </c>
    </row>
    <row r="4264" spans="1:6" x14ac:dyDescent="0.25">
      <c r="A4264" t="s">
        <v>507</v>
      </c>
      <c r="B4264" t="s">
        <v>1040</v>
      </c>
      <c r="C4264" t="s">
        <v>14037</v>
      </c>
      <c r="D4264" t="s">
        <v>331</v>
      </c>
      <c r="E4264" t="s">
        <v>86</v>
      </c>
      <c r="F4264" t="s">
        <v>45</v>
      </c>
    </row>
    <row r="4265" spans="1:6" x14ac:dyDescent="0.25">
      <c r="A4265" t="s">
        <v>507</v>
      </c>
      <c r="B4265" t="s">
        <v>331</v>
      </c>
      <c r="C4265" t="s">
        <v>14045</v>
      </c>
      <c r="D4265" t="s">
        <v>331</v>
      </c>
      <c r="E4265" t="s">
        <v>86</v>
      </c>
      <c r="F4265" t="s">
        <v>45</v>
      </c>
    </row>
    <row r="4266" spans="1:6" x14ac:dyDescent="0.25">
      <c r="A4266" t="s">
        <v>507</v>
      </c>
      <c r="B4266" t="s">
        <v>1371</v>
      </c>
      <c r="C4266" t="s">
        <v>14044</v>
      </c>
      <c r="D4266" t="s">
        <v>331</v>
      </c>
      <c r="E4266" t="s">
        <v>86</v>
      </c>
      <c r="F4266" t="s">
        <v>45</v>
      </c>
    </row>
    <row r="4267" spans="1:6" x14ac:dyDescent="0.25">
      <c r="A4267" t="s">
        <v>507</v>
      </c>
      <c r="B4267" t="s">
        <v>1445</v>
      </c>
      <c r="C4267" t="s">
        <v>14059</v>
      </c>
      <c r="D4267" t="s">
        <v>331</v>
      </c>
      <c r="E4267" t="s">
        <v>86</v>
      </c>
      <c r="F4267" t="s">
        <v>45</v>
      </c>
    </row>
    <row r="4268" spans="1:6" x14ac:dyDescent="0.25">
      <c r="A4268" t="s">
        <v>507</v>
      </c>
      <c r="B4268" t="s">
        <v>1515</v>
      </c>
      <c r="C4268" t="s">
        <v>14082</v>
      </c>
      <c r="D4268" t="s">
        <v>331</v>
      </c>
      <c r="E4268" t="s">
        <v>86</v>
      </c>
      <c r="F4268" t="s">
        <v>45</v>
      </c>
    </row>
    <row r="4269" spans="1:6" x14ac:dyDescent="0.25">
      <c r="A4269" t="s">
        <v>507</v>
      </c>
      <c r="B4269" t="s">
        <v>1520</v>
      </c>
      <c r="C4269" t="s">
        <v>14038</v>
      </c>
      <c r="D4269" t="s">
        <v>331</v>
      </c>
      <c r="E4269" t="s">
        <v>86</v>
      </c>
      <c r="F4269" t="s">
        <v>45</v>
      </c>
    </row>
    <row r="4270" spans="1:6" x14ac:dyDescent="0.25">
      <c r="A4270" t="s">
        <v>507</v>
      </c>
      <c r="B4270" t="s">
        <v>1523</v>
      </c>
      <c r="C4270" t="s">
        <v>14104</v>
      </c>
      <c r="D4270" t="s">
        <v>331</v>
      </c>
      <c r="E4270" t="s">
        <v>86</v>
      </c>
      <c r="F4270" t="s">
        <v>45</v>
      </c>
    </row>
    <row r="4271" spans="1:6" x14ac:dyDescent="0.25">
      <c r="A4271" t="s">
        <v>507</v>
      </c>
      <c r="B4271" t="s">
        <v>1564</v>
      </c>
      <c r="C4271" t="s">
        <v>14047</v>
      </c>
      <c r="D4271" t="s">
        <v>331</v>
      </c>
      <c r="E4271" t="s">
        <v>86</v>
      </c>
      <c r="F4271" t="s">
        <v>45</v>
      </c>
    </row>
    <row r="4272" spans="1:6" x14ac:dyDescent="0.25">
      <c r="A4272" t="s">
        <v>507</v>
      </c>
      <c r="B4272" t="s">
        <v>1563</v>
      </c>
      <c r="C4272" t="s">
        <v>14046</v>
      </c>
      <c r="D4272" t="s">
        <v>331</v>
      </c>
      <c r="E4272" t="s">
        <v>86</v>
      </c>
      <c r="F4272" t="s">
        <v>45</v>
      </c>
    </row>
    <row r="4273" spans="1:6" x14ac:dyDescent="0.25">
      <c r="A4273" t="s">
        <v>507</v>
      </c>
      <c r="B4273" t="s">
        <v>1670</v>
      </c>
      <c r="C4273" t="s">
        <v>14105</v>
      </c>
      <c r="D4273" t="s">
        <v>331</v>
      </c>
      <c r="E4273" t="s">
        <v>86</v>
      </c>
      <c r="F4273" t="s">
        <v>45</v>
      </c>
    </row>
    <row r="4274" spans="1:6" x14ac:dyDescent="0.25">
      <c r="A4274" t="s">
        <v>507</v>
      </c>
      <c r="B4274" t="s">
        <v>1679</v>
      </c>
      <c r="C4274" t="s">
        <v>14100</v>
      </c>
      <c r="D4274" t="s">
        <v>331</v>
      </c>
      <c r="E4274" t="s">
        <v>86</v>
      </c>
      <c r="F4274" t="s">
        <v>45</v>
      </c>
    </row>
    <row r="4275" spans="1:6" x14ac:dyDescent="0.25">
      <c r="A4275" t="s">
        <v>507</v>
      </c>
      <c r="B4275" t="s">
        <v>1718</v>
      </c>
      <c r="C4275" t="s">
        <v>14067</v>
      </c>
      <c r="D4275" t="s">
        <v>331</v>
      </c>
      <c r="E4275" t="s">
        <v>86</v>
      </c>
      <c r="F4275" t="s">
        <v>45</v>
      </c>
    </row>
    <row r="4276" spans="1:6" x14ac:dyDescent="0.25">
      <c r="A4276" t="s">
        <v>507</v>
      </c>
      <c r="B4276" t="s">
        <v>1736</v>
      </c>
      <c r="C4276" t="s">
        <v>14077</v>
      </c>
      <c r="D4276" t="s">
        <v>331</v>
      </c>
      <c r="E4276" t="s">
        <v>86</v>
      </c>
      <c r="F4276" t="s">
        <v>45</v>
      </c>
    </row>
    <row r="4277" spans="1:6" x14ac:dyDescent="0.25">
      <c r="A4277" t="s">
        <v>507</v>
      </c>
      <c r="B4277" t="s">
        <v>1756</v>
      </c>
      <c r="C4277" t="s">
        <v>14049</v>
      </c>
      <c r="D4277" t="s">
        <v>331</v>
      </c>
      <c r="E4277" t="s">
        <v>86</v>
      </c>
      <c r="F4277" t="s">
        <v>45</v>
      </c>
    </row>
    <row r="4278" spans="1:6" x14ac:dyDescent="0.25">
      <c r="A4278" t="s">
        <v>507</v>
      </c>
      <c r="B4278" t="s">
        <v>1764</v>
      </c>
      <c r="C4278" t="s">
        <v>14071</v>
      </c>
      <c r="D4278" t="s">
        <v>331</v>
      </c>
      <c r="E4278" t="s">
        <v>86</v>
      </c>
      <c r="F4278" t="s">
        <v>45</v>
      </c>
    </row>
    <row r="4279" spans="1:6" x14ac:dyDescent="0.25">
      <c r="A4279" t="s">
        <v>507</v>
      </c>
      <c r="B4279" t="s">
        <v>1787</v>
      </c>
      <c r="C4279" t="s">
        <v>14050</v>
      </c>
      <c r="D4279" t="s">
        <v>331</v>
      </c>
      <c r="E4279" t="s">
        <v>86</v>
      </c>
      <c r="F4279" t="s">
        <v>45</v>
      </c>
    </row>
    <row r="4280" spans="1:6" x14ac:dyDescent="0.25">
      <c r="A4280" t="s">
        <v>507</v>
      </c>
      <c r="B4280" t="s">
        <v>1797</v>
      </c>
      <c r="C4280" t="s">
        <v>14075</v>
      </c>
      <c r="D4280" t="s">
        <v>331</v>
      </c>
      <c r="E4280" t="s">
        <v>86</v>
      </c>
      <c r="F4280" t="s">
        <v>45</v>
      </c>
    </row>
    <row r="4281" spans="1:6" x14ac:dyDescent="0.25">
      <c r="A4281" t="s">
        <v>507</v>
      </c>
      <c r="B4281" t="s">
        <v>1804</v>
      </c>
      <c r="C4281" t="s">
        <v>14081</v>
      </c>
      <c r="D4281" t="s">
        <v>331</v>
      </c>
      <c r="E4281" t="s">
        <v>86</v>
      </c>
      <c r="F4281" t="s">
        <v>45</v>
      </c>
    </row>
    <row r="4282" spans="1:6" x14ac:dyDescent="0.25">
      <c r="A4282" t="s">
        <v>507</v>
      </c>
      <c r="B4282" t="s">
        <v>2030</v>
      </c>
      <c r="C4282" t="s">
        <v>14031</v>
      </c>
      <c r="D4282" t="s">
        <v>331</v>
      </c>
      <c r="E4282" t="s">
        <v>86</v>
      </c>
      <c r="F4282" t="s">
        <v>45</v>
      </c>
    </row>
    <row r="4283" spans="1:6" x14ac:dyDescent="0.25">
      <c r="A4283" t="s">
        <v>507</v>
      </c>
      <c r="B4283" t="s">
        <v>2110</v>
      </c>
      <c r="C4283" t="s">
        <v>14074</v>
      </c>
      <c r="D4283" t="s">
        <v>331</v>
      </c>
      <c r="E4283" t="s">
        <v>86</v>
      </c>
      <c r="F4283" t="s">
        <v>45</v>
      </c>
    </row>
    <row r="4284" spans="1:6" x14ac:dyDescent="0.25">
      <c r="A4284" t="s">
        <v>507</v>
      </c>
      <c r="B4284" t="s">
        <v>2354</v>
      </c>
      <c r="C4284" t="s">
        <v>14029</v>
      </c>
      <c r="D4284" t="s">
        <v>331</v>
      </c>
      <c r="E4284" t="s">
        <v>86</v>
      </c>
      <c r="F4284" t="s">
        <v>45</v>
      </c>
    </row>
    <row r="4285" spans="1:6" x14ac:dyDescent="0.25">
      <c r="A4285" t="s">
        <v>507</v>
      </c>
      <c r="B4285" t="s">
        <v>2364</v>
      </c>
      <c r="C4285" t="s">
        <v>14040</v>
      </c>
      <c r="D4285" t="s">
        <v>331</v>
      </c>
      <c r="E4285" t="s">
        <v>86</v>
      </c>
      <c r="F4285" t="s">
        <v>45</v>
      </c>
    </row>
    <row r="4286" spans="1:6" x14ac:dyDescent="0.25">
      <c r="A4286" t="s">
        <v>507</v>
      </c>
      <c r="B4286" t="s">
        <v>2448</v>
      </c>
      <c r="C4286" t="s">
        <v>14097</v>
      </c>
      <c r="D4286" t="s">
        <v>331</v>
      </c>
      <c r="E4286" t="s">
        <v>86</v>
      </c>
      <c r="F4286" t="s">
        <v>45</v>
      </c>
    </row>
    <row r="4287" spans="1:6" x14ac:dyDescent="0.25">
      <c r="A4287" t="s">
        <v>507</v>
      </c>
      <c r="B4287" t="s">
        <v>2454</v>
      </c>
      <c r="C4287" t="s">
        <v>14080</v>
      </c>
      <c r="D4287" t="s">
        <v>331</v>
      </c>
      <c r="E4287" t="s">
        <v>86</v>
      </c>
      <c r="F4287" t="s">
        <v>45</v>
      </c>
    </row>
    <row r="4288" spans="1:6" x14ac:dyDescent="0.25">
      <c r="A4288" t="s">
        <v>507</v>
      </c>
      <c r="B4288" t="s">
        <v>2490</v>
      </c>
      <c r="C4288" t="s">
        <v>14090</v>
      </c>
      <c r="D4288" t="s">
        <v>331</v>
      </c>
      <c r="E4288" t="s">
        <v>86</v>
      </c>
      <c r="F4288" t="s">
        <v>45</v>
      </c>
    </row>
    <row r="4289" spans="1:6" x14ac:dyDescent="0.25">
      <c r="A4289" t="s">
        <v>507</v>
      </c>
      <c r="B4289" t="s">
        <v>2493</v>
      </c>
      <c r="C4289" t="s">
        <v>14033</v>
      </c>
      <c r="D4289" t="s">
        <v>331</v>
      </c>
      <c r="E4289" t="s">
        <v>86</v>
      </c>
      <c r="F4289" t="s">
        <v>45</v>
      </c>
    </row>
    <row r="4290" spans="1:6" x14ac:dyDescent="0.25">
      <c r="A4290" t="s">
        <v>507</v>
      </c>
      <c r="B4290" t="s">
        <v>2581</v>
      </c>
      <c r="C4290" t="s">
        <v>14032</v>
      </c>
      <c r="D4290" t="s">
        <v>331</v>
      </c>
      <c r="E4290" t="s">
        <v>86</v>
      </c>
      <c r="F4290" t="s">
        <v>45</v>
      </c>
    </row>
    <row r="4291" spans="1:6" x14ac:dyDescent="0.25">
      <c r="A4291" t="s">
        <v>507</v>
      </c>
      <c r="B4291" t="s">
        <v>2622</v>
      </c>
      <c r="C4291" t="s">
        <v>14078</v>
      </c>
      <c r="D4291" t="s">
        <v>331</v>
      </c>
      <c r="E4291" t="s">
        <v>86</v>
      </c>
      <c r="F4291" t="s">
        <v>45</v>
      </c>
    </row>
    <row r="4292" spans="1:6" x14ac:dyDescent="0.25">
      <c r="A4292" t="s">
        <v>507</v>
      </c>
      <c r="B4292" t="s">
        <v>2705</v>
      </c>
      <c r="C4292" t="s">
        <v>14102</v>
      </c>
      <c r="D4292" t="s">
        <v>331</v>
      </c>
      <c r="E4292" t="s">
        <v>86</v>
      </c>
      <c r="F4292" t="s">
        <v>45</v>
      </c>
    </row>
    <row r="4293" spans="1:6" x14ac:dyDescent="0.25">
      <c r="A4293" t="s">
        <v>507</v>
      </c>
      <c r="B4293" t="s">
        <v>2713</v>
      </c>
      <c r="C4293" t="s">
        <v>14064</v>
      </c>
      <c r="D4293" t="s">
        <v>331</v>
      </c>
      <c r="E4293" t="s">
        <v>86</v>
      </c>
      <c r="F4293" t="s">
        <v>45</v>
      </c>
    </row>
    <row r="4294" spans="1:6" x14ac:dyDescent="0.25">
      <c r="A4294" t="s">
        <v>507</v>
      </c>
      <c r="B4294" t="s">
        <v>2792</v>
      </c>
      <c r="C4294" t="s">
        <v>14091</v>
      </c>
      <c r="D4294" t="s">
        <v>331</v>
      </c>
      <c r="E4294" t="s">
        <v>86</v>
      </c>
      <c r="F4294" t="s">
        <v>45</v>
      </c>
    </row>
    <row r="4295" spans="1:6" x14ac:dyDescent="0.25">
      <c r="A4295" t="s">
        <v>507</v>
      </c>
      <c r="B4295" t="s">
        <v>2826</v>
      </c>
      <c r="C4295" t="s">
        <v>14095</v>
      </c>
      <c r="D4295" t="s">
        <v>331</v>
      </c>
      <c r="E4295" t="s">
        <v>86</v>
      </c>
      <c r="F4295" t="s">
        <v>45</v>
      </c>
    </row>
    <row r="4296" spans="1:6" x14ac:dyDescent="0.25">
      <c r="A4296" t="s">
        <v>507</v>
      </c>
      <c r="B4296" t="s">
        <v>2862</v>
      </c>
      <c r="C4296" t="s">
        <v>14039</v>
      </c>
      <c r="D4296" t="s">
        <v>331</v>
      </c>
      <c r="E4296" t="s">
        <v>86</v>
      </c>
      <c r="F4296" t="s">
        <v>45</v>
      </c>
    </row>
    <row r="4297" spans="1:6" x14ac:dyDescent="0.25">
      <c r="A4297" t="s">
        <v>507</v>
      </c>
      <c r="B4297" t="s">
        <v>2899</v>
      </c>
      <c r="C4297" t="s">
        <v>14088</v>
      </c>
      <c r="D4297" t="s">
        <v>331</v>
      </c>
      <c r="E4297" t="s">
        <v>86</v>
      </c>
      <c r="F4297" t="s">
        <v>45</v>
      </c>
    </row>
    <row r="4298" spans="1:6" x14ac:dyDescent="0.25">
      <c r="A4298" t="s">
        <v>507</v>
      </c>
      <c r="B4298" t="s">
        <v>2902</v>
      </c>
      <c r="C4298" t="s">
        <v>14041</v>
      </c>
      <c r="D4298" t="s">
        <v>331</v>
      </c>
      <c r="E4298" t="s">
        <v>86</v>
      </c>
      <c r="F4298" t="s">
        <v>45</v>
      </c>
    </row>
    <row r="4299" spans="1:6" x14ac:dyDescent="0.25">
      <c r="A4299" t="s">
        <v>507</v>
      </c>
      <c r="B4299" t="s">
        <v>2984</v>
      </c>
      <c r="C4299" t="s">
        <v>14060</v>
      </c>
      <c r="D4299" t="s">
        <v>331</v>
      </c>
      <c r="E4299" t="s">
        <v>86</v>
      </c>
      <c r="F4299" t="s">
        <v>45</v>
      </c>
    </row>
    <row r="4300" spans="1:6" x14ac:dyDescent="0.25">
      <c r="A4300" t="s">
        <v>507</v>
      </c>
      <c r="B4300" t="s">
        <v>3108</v>
      </c>
      <c r="C4300" t="s">
        <v>14065</v>
      </c>
      <c r="D4300" t="s">
        <v>331</v>
      </c>
      <c r="E4300" t="s">
        <v>86</v>
      </c>
      <c r="F4300" t="s">
        <v>45</v>
      </c>
    </row>
    <row r="4301" spans="1:6" x14ac:dyDescent="0.25">
      <c r="A4301" t="s">
        <v>507</v>
      </c>
      <c r="B4301" t="s">
        <v>3287</v>
      </c>
      <c r="C4301" t="s">
        <v>14109</v>
      </c>
      <c r="D4301" t="s">
        <v>331</v>
      </c>
      <c r="E4301" t="s">
        <v>86</v>
      </c>
      <c r="F4301" t="s">
        <v>45</v>
      </c>
    </row>
    <row r="4302" spans="1:6" x14ac:dyDescent="0.25">
      <c r="A4302" t="s">
        <v>507</v>
      </c>
      <c r="B4302" t="s">
        <v>3288</v>
      </c>
      <c r="C4302" t="s">
        <v>14103</v>
      </c>
      <c r="D4302" t="s">
        <v>331</v>
      </c>
      <c r="E4302" t="s">
        <v>86</v>
      </c>
      <c r="F4302" t="s">
        <v>45</v>
      </c>
    </row>
    <row r="4303" spans="1:6" x14ac:dyDescent="0.25">
      <c r="A4303" t="s">
        <v>507</v>
      </c>
      <c r="B4303" t="s">
        <v>3390</v>
      </c>
      <c r="C4303" t="s">
        <v>14062</v>
      </c>
      <c r="D4303" t="s">
        <v>331</v>
      </c>
      <c r="E4303" t="s">
        <v>86</v>
      </c>
      <c r="F4303" t="s">
        <v>45</v>
      </c>
    </row>
    <row r="4304" spans="1:6" x14ac:dyDescent="0.25">
      <c r="A4304" t="s">
        <v>507</v>
      </c>
      <c r="B4304" t="s">
        <v>3457</v>
      </c>
      <c r="C4304" t="s">
        <v>14069</v>
      </c>
      <c r="D4304" t="s">
        <v>331</v>
      </c>
      <c r="E4304" t="s">
        <v>86</v>
      </c>
      <c r="F4304" t="s">
        <v>45</v>
      </c>
    </row>
    <row r="4305" spans="1:6" x14ac:dyDescent="0.25">
      <c r="A4305" t="s">
        <v>507</v>
      </c>
      <c r="B4305" t="s">
        <v>3506</v>
      </c>
      <c r="C4305" t="s">
        <v>14099</v>
      </c>
      <c r="D4305" t="s">
        <v>331</v>
      </c>
      <c r="E4305" t="s">
        <v>86</v>
      </c>
      <c r="F4305" t="s">
        <v>45</v>
      </c>
    </row>
    <row r="4306" spans="1:6" x14ac:dyDescent="0.25">
      <c r="A4306" t="s">
        <v>507</v>
      </c>
      <c r="B4306" t="s">
        <v>3509</v>
      </c>
      <c r="C4306" t="s">
        <v>14023</v>
      </c>
      <c r="D4306" t="s">
        <v>331</v>
      </c>
      <c r="E4306" t="s">
        <v>86</v>
      </c>
      <c r="F4306" t="s">
        <v>45</v>
      </c>
    </row>
    <row r="4307" spans="1:6" x14ac:dyDescent="0.25">
      <c r="A4307" t="s">
        <v>507</v>
      </c>
      <c r="B4307" t="s">
        <v>3520</v>
      </c>
      <c r="C4307" t="s">
        <v>14028</v>
      </c>
      <c r="D4307" t="s">
        <v>331</v>
      </c>
      <c r="E4307" t="s">
        <v>86</v>
      </c>
      <c r="F4307" t="s">
        <v>45</v>
      </c>
    </row>
    <row r="4308" spans="1:6" x14ac:dyDescent="0.25">
      <c r="A4308" t="s">
        <v>507</v>
      </c>
      <c r="B4308" t="s">
        <v>3522</v>
      </c>
      <c r="C4308" t="s">
        <v>14070</v>
      </c>
      <c r="D4308" t="s">
        <v>331</v>
      </c>
      <c r="E4308" t="s">
        <v>86</v>
      </c>
      <c r="F4308" t="s">
        <v>45</v>
      </c>
    </row>
    <row r="4309" spans="1:6" x14ac:dyDescent="0.25">
      <c r="A4309" t="s">
        <v>507</v>
      </c>
      <c r="B4309" t="s">
        <v>3542</v>
      </c>
      <c r="C4309" t="s">
        <v>14101</v>
      </c>
      <c r="D4309" t="s">
        <v>331</v>
      </c>
      <c r="E4309" t="s">
        <v>86</v>
      </c>
      <c r="F4309" t="s">
        <v>45</v>
      </c>
    </row>
    <row r="4310" spans="1:6" x14ac:dyDescent="0.25">
      <c r="A4310" t="s">
        <v>507</v>
      </c>
      <c r="B4310" t="s">
        <v>3552</v>
      </c>
      <c r="C4310" t="s">
        <v>14111</v>
      </c>
      <c r="D4310" t="s">
        <v>331</v>
      </c>
      <c r="E4310" t="s">
        <v>86</v>
      </c>
      <c r="F4310" t="s">
        <v>45</v>
      </c>
    </row>
    <row r="4311" spans="1:6" x14ac:dyDescent="0.25">
      <c r="A4311" t="s">
        <v>507</v>
      </c>
      <c r="B4311" t="s">
        <v>3575</v>
      </c>
      <c r="C4311" t="s">
        <v>14057</v>
      </c>
      <c r="D4311" t="s">
        <v>331</v>
      </c>
      <c r="E4311" t="s">
        <v>86</v>
      </c>
      <c r="F4311" t="s">
        <v>45</v>
      </c>
    </row>
    <row r="4312" spans="1:6" x14ac:dyDescent="0.25">
      <c r="A4312" t="s">
        <v>507</v>
      </c>
      <c r="B4312" t="s">
        <v>3595</v>
      </c>
      <c r="C4312" t="s">
        <v>14106</v>
      </c>
      <c r="D4312" t="s">
        <v>331</v>
      </c>
      <c r="E4312" t="s">
        <v>86</v>
      </c>
      <c r="F4312" t="s">
        <v>45</v>
      </c>
    </row>
    <row r="4313" spans="1:6" x14ac:dyDescent="0.25">
      <c r="A4313" t="s">
        <v>507</v>
      </c>
      <c r="B4313" t="s">
        <v>3597</v>
      </c>
      <c r="C4313" t="s">
        <v>14092</v>
      </c>
      <c r="D4313" t="s">
        <v>331</v>
      </c>
      <c r="E4313" t="s">
        <v>86</v>
      </c>
      <c r="F4313" t="s">
        <v>45</v>
      </c>
    </row>
    <row r="4314" spans="1:6" x14ac:dyDescent="0.25">
      <c r="A4314" t="s">
        <v>507</v>
      </c>
      <c r="B4314" t="s">
        <v>3605</v>
      </c>
      <c r="C4314" t="s">
        <v>14026</v>
      </c>
      <c r="D4314" t="s">
        <v>331</v>
      </c>
      <c r="E4314" t="s">
        <v>86</v>
      </c>
      <c r="F4314" t="s">
        <v>45</v>
      </c>
    </row>
    <row r="4315" spans="1:6" x14ac:dyDescent="0.25">
      <c r="A4315" t="s">
        <v>507</v>
      </c>
      <c r="B4315" t="s">
        <v>3655</v>
      </c>
      <c r="C4315" t="s">
        <v>14110</v>
      </c>
      <c r="D4315" t="s">
        <v>331</v>
      </c>
      <c r="E4315" t="s">
        <v>86</v>
      </c>
      <c r="F4315" t="s">
        <v>45</v>
      </c>
    </row>
    <row r="4316" spans="1:6" x14ac:dyDescent="0.25">
      <c r="A4316" t="s">
        <v>507</v>
      </c>
      <c r="B4316" t="s">
        <v>3751</v>
      </c>
      <c r="C4316" t="s">
        <v>14053</v>
      </c>
      <c r="D4316" t="s">
        <v>331</v>
      </c>
      <c r="E4316" t="s">
        <v>86</v>
      </c>
      <c r="F4316" t="s">
        <v>45</v>
      </c>
    </row>
    <row r="4317" spans="1:6" x14ac:dyDescent="0.25">
      <c r="A4317" t="s">
        <v>507</v>
      </c>
      <c r="B4317" t="s">
        <v>3773</v>
      </c>
      <c r="C4317" t="s">
        <v>14042</v>
      </c>
      <c r="D4317" t="s">
        <v>331</v>
      </c>
      <c r="E4317" t="s">
        <v>86</v>
      </c>
      <c r="F4317" t="s">
        <v>45</v>
      </c>
    </row>
    <row r="4318" spans="1:6" x14ac:dyDescent="0.25">
      <c r="A4318" t="s">
        <v>507</v>
      </c>
      <c r="B4318" t="s">
        <v>3775</v>
      </c>
      <c r="C4318" t="s">
        <v>14056</v>
      </c>
      <c r="D4318" t="s">
        <v>331</v>
      </c>
      <c r="E4318" t="s">
        <v>86</v>
      </c>
      <c r="F4318" t="s">
        <v>45</v>
      </c>
    </row>
    <row r="4319" spans="1:6" x14ac:dyDescent="0.25">
      <c r="A4319" t="s">
        <v>507</v>
      </c>
      <c r="B4319" t="s">
        <v>3796</v>
      </c>
      <c r="C4319" t="s">
        <v>14063</v>
      </c>
      <c r="D4319" t="s">
        <v>331</v>
      </c>
      <c r="E4319" t="s">
        <v>86</v>
      </c>
      <c r="F4319" t="s">
        <v>45</v>
      </c>
    </row>
    <row r="4320" spans="1:6" x14ac:dyDescent="0.25">
      <c r="A4320" t="s">
        <v>507</v>
      </c>
      <c r="B4320" t="s">
        <v>3802</v>
      </c>
      <c r="C4320" t="s">
        <v>14043</v>
      </c>
      <c r="D4320" t="s">
        <v>331</v>
      </c>
      <c r="E4320" t="s">
        <v>86</v>
      </c>
      <c r="F4320" t="s">
        <v>45</v>
      </c>
    </row>
    <row r="4321" spans="1:6" x14ac:dyDescent="0.25">
      <c r="A4321" t="s">
        <v>507</v>
      </c>
      <c r="B4321" t="s">
        <v>3804</v>
      </c>
      <c r="C4321" t="s">
        <v>14024</v>
      </c>
      <c r="D4321" t="s">
        <v>331</v>
      </c>
      <c r="E4321" t="s">
        <v>86</v>
      </c>
      <c r="F4321" t="s">
        <v>45</v>
      </c>
    </row>
    <row r="4322" spans="1:6" x14ac:dyDescent="0.25">
      <c r="A4322" t="s">
        <v>507</v>
      </c>
      <c r="B4322" t="s">
        <v>3843</v>
      </c>
      <c r="C4322" t="s">
        <v>14035</v>
      </c>
      <c r="D4322" t="s">
        <v>331</v>
      </c>
      <c r="E4322" t="s">
        <v>86</v>
      </c>
      <c r="F4322" t="s">
        <v>45</v>
      </c>
    </row>
    <row r="4323" spans="1:6" x14ac:dyDescent="0.25">
      <c r="A4323" t="s">
        <v>507</v>
      </c>
      <c r="B4323" t="s">
        <v>3868</v>
      </c>
      <c r="C4323" t="s">
        <v>14094</v>
      </c>
      <c r="D4323" t="s">
        <v>331</v>
      </c>
      <c r="E4323" t="s">
        <v>86</v>
      </c>
      <c r="F4323" t="s">
        <v>45</v>
      </c>
    </row>
    <row r="4324" spans="1:6" x14ac:dyDescent="0.25">
      <c r="A4324" t="s">
        <v>507</v>
      </c>
      <c r="B4324" t="s">
        <v>3892</v>
      </c>
      <c r="C4324" t="s">
        <v>14089</v>
      </c>
      <c r="D4324" t="s">
        <v>331</v>
      </c>
      <c r="E4324" t="s">
        <v>86</v>
      </c>
      <c r="F4324" t="s">
        <v>45</v>
      </c>
    </row>
    <row r="4325" spans="1:6" x14ac:dyDescent="0.25">
      <c r="A4325" t="s">
        <v>507</v>
      </c>
      <c r="B4325" t="s">
        <v>3894</v>
      </c>
      <c r="C4325" t="s">
        <v>14083</v>
      </c>
      <c r="D4325" t="s">
        <v>331</v>
      </c>
      <c r="E4325" t="s">
        <v>86</v>
      </c>
      <c r="F4325" t="s">
        <v>45</v>
      </c>
    </row>
    <row r="4326" spans="1:6" x14ac:dyDescent="0.25">
      <c r="A4326" t="s">
        <v>507</v>
      </c>
      <c r="B4326" t="s">
        <v>4060</v>
      </c>
      <c r="C4326" t="s">
        <v>14072</v>
      </c>
      <c r="D4326" t="s">
        <v>331</v>
      </c>
      <c r="E4326" t="s">
        <v>86</v>
      </c>
      <c r="F4326" t="s">
        <v>45</v>
      </c>
    </row>
    <row r="4327" spans="1:6" x14ac:dyDescent="0.25">
      <c r="A4327" t="s">
        <v>507</v>
      </c>
      <c r="B4327" t="s">
        <v>4066</v>
      </c>
      <c r="C4327" t="s">
        <v>14085</v>
      </c>
      <c r="D4327" t="s">
        <v>331</v>
      </c>
      <c r="E4327" t="s">
        <v>86</v>
      </c>
      <c r="F4327" t="s">
        <v>45</v>
      </c>
    </row>
    <row r="4328" spans="1:6" x14ac:dyDescent="0.25">
      <c r="A4328" t="s">
        <v>507</v>
      </c>
      <c r="B4328" t="s">
        <v>4164</v>
      </c>
      <c r="C4328" t="s">
        <v>14054</v>
      </c>
      <c r="D4328" t="s">
        <v>331</v>
      </c>
      <c r="E4328" t="s">
        <v>86</v>
      </c>
      <c r="F4328" t="s">
        <v>45</v>
      </c>
    </row>
    <row r="4329" spans="1:6" x14ac:dyDescent="0.25">
      <c r="A4329" t="s">
        <v>507</v>
      </c>
      <c r="B4329" t="s">
        <v>4172</v>
      </c>
      <c r="C4329" t="s">
        <v>14066</v>
      </c>
      <c r="D4329" t="s">
        <v>331</v>
      </c>
      <c r="E4329" t="s">
        <v>86</v>
      </c>
      <c r="F4329" t="s">
        <v>45</v>
      </c>
    </row>
    <row r="4330" spans="1:6" x14ac:dyDescent="0.25">
      <c r="A4330" t="s">
        <v>507</v>
      </c>
      <c r="B4330" t="s">
        <v>4202</v>
      </c>
      <c r="C4330" t="s">
        <v>14025</v>
      </c>
      <c r="D4330" t="s">
        <v>331</v>
      </c>
      <c r="E4330" t="s">
        <v>86</v>
      </c>
      <c r="F4330" t="s">
        <v>45</v>
      </c>
    </row>
    <row r="4331" spans="1:6" x14ac:dyDescent="0.25">
      <c r="A4331" t="s">
        <v>507</v>
      </c>
      <c r="B4331" t="s">
        <v>4294</v>
      </c>
      <c r="C4331" t="s">
        <v>14093</v>
      </c>
      <c r="D4331" t="s">
        <v>331</v>
      </c>
      <c r="E4331" t="s">
        <v>86</v>
      </c>
      <c r="F4331" t="s">
        <v>45</v>
      </c>
    </row>
    <row r="4332" spans="1:6" x14ac:dyDescent="0.25">
      <c r="A4332" t="s">
        <v>507</v>
      </c>
      <c r="B4332" t="s">
        <v>4309</v>
      </c>
      <c r="C4332" t="s">
        <v>14055</v>
      </c>
      <c r="D4332" t="s">
        <v>331</v>
      </c>
      <c r="E4332" t="s">
        <v>86</v>
      </c>
      <c r="F4332" t="s">
        <v>45</v>
      </c>
    </row>
    <row r="4333" spans="1:6" x14ac:dyDescent="0.25">
      <c r="A4333" t="s">
        <v>507</v>
      </c>
      <c r="B4333" t="s">
        <v>4342</v>
      </c>
      <c r="C4333" t="s">
        <v>14051</v>
      </c>
      <c r="D4333" t="s">
        <v>331</v>
      </c>
      <c r="E4333" t="s">
        <v>86</v>
      </c>
      <c r="F4333" t="s">
        <v>45</v>
      </c>
    </row>
    <row r="4334" spans="1:6" x14ac:dyDescent="0.25">
      <c r="A4334" t="s">
        <v>507</v>
      </c>
      <c r="B4334" t="s">
        <v>4348</v>
      </c>
      <c r="C4334" t="s">
        <v>14036</v>
      </c>
      <c r="D4334" t="s">
        <v>331</v>
      </c>
      <c r="E4334" t="s">
        <v>86</v>
      </c>
      <c r="F4334" t="s">
        <v>45</v>
      </c>
    </row>
    <row r="4335" spans="1:6" x14ac:dyDescent="0.25">
      <c r="A4335" t="s">
        <v>507</v>
      </c>
      <c r="B4335" t="s">
        <v>4427</v>
      </c>
      <c r="C4335" t="s">
        <v>14030</v>
      </c>
      <c r="D4335" t="s">
        <v>331</v>
      </c>
      <c r="E4335" t="s">
        <v>86</v>
      </c>
      <c r="F4335" t="s">
        <v>45</v>
      </c>
    </row>
    <row r="4336" spans="1:6" x14ac:dyDescent="0.25">
      <c r="A4336" t="s">
        <v>507</v>
      </c>
      <c r="B4336" t="s">
        <v>4446</v>
      </c>
      <c r="C4336" t="s">
        <v>14068</v>
      </c>
      <c r="D4336" t="s">
        <v>331</v>
      </c>
      <c r="E4336" t="s">
        <v>86</v>
      </c>
      <c r="F4336" t="s">
        <v>45</v>
      </c>
    </row>
    <row r="4337" spans="1:6" x14ac:dyDescent="0.25">
      <c r="A4337" t="s">
        <v>507</v>
      </c>
      <c r="B4337" t="s">
        <v>4447</v>
      </c>
      <c r="C4337" t="s">
        <v>14096</v>
      </c>
      <c r="D4337" t="s">
        <v>331</v>
      </c>
      <c r="E4337" t="s">
        <v>86</v>
      </c>
      <c r="F4337" t="s">
        <v>45</v>
      </c>
    </row>
    <row r="4338" spans="1:6" x14ac:dyDescent="0.25">
      <c r="A4338" t="s">
        <v>507</v>
      </c>
      <c r="B4338" t="s">
        <v>4467</v>
      </c>
      <c r="C4338" t="s">
        <v>14058</v>
      </c>
      <c r="D4338" t="s">
        <v>331</v>
      </c>
      <c r="E4338" t="s">
        <v>86</v>
      </c>
      <c r="F4338" t="s">
        <v>45</v>
      </c>
    </row>
    <row r="4339" spans="1:6" x14ac:dyDescent="0.25">
      <c r="A4339" t="s">
        <v>507</v>
      </c>
      <c r="B4339" t="s">
        <v>4475</v>
      </c>
      <c r="C4339" t="s">
        <v>14022</v>
      </c>
      <c r="D4339" t="s">
        <v>331</v>
      </c>
      <c r="E4339" t="s">
        <v>86</v>
      </c>
      <c r="F4339" t="s">
        <v>45</v>
      </c>
    </row>
    <row r="4340" spans="1:6" x14ac:dyDescent="0.25">
      <c r="A4340" t="s">
        <v>507</v>
      </c>
      <c r="B4340" t="s">
        <v>4494</v>
      </c>
      <c r="C4340" t="s">
        <v>14079</v>
      </c>
      <c r="D4340" t="s">
        <v>331</v>
      </c>
      <c r="E4340" t="s">
        <v>86</v>
      </c>
      <c r="F4340" t="s">
        <v>45</v>
      </c>
    </row>
    <row r="4341" spans="1:6" x14ac:dyDescent="0.25">
      <c r="A4341" t="s">
        <v>507</v>
      </c>
      <c r="B4341" t="s">
        <v>4509</v>
      </c>
      <c r="C4341" t="s">
        <v>14027</v>
      </c>
      <c r="D4341" t="s">
        <v>331</v>
      </c>
      <c r="E4341" t="s">
        <v>86</v>
      </c>
      <c r="F4341" t="s">
        <v>45</v>
      </c>
    </row>
    <row r="4342" spans="1:6" x14ac:dyDescent="0.25">
      <c r="A4342" t="s">
        <v>507</v>
      </c>
      <c r="B4342" t="s">
        <v>841</v>
      </c>
      <c r="C4342" t="s">
        <v>14130</v>
      </c>
      <c r="D4342" t="s">
        <v>333</v>
      </c>
      <c r="E4342" t="s">
        <v>86</v>
      </c>
      <c r="F4342" t="s">
        <v>45</v>
      </c>
    </row>
    <row r="4343" spans="1:6" x14ac:dyDescent="0.25">
      <c r="A4343" t="s">
        <v>507</v>
      </c>
      <c r="B4343" t="s">
        <v>910</v>
      </c>
      <c r="C4343" t="s">
        <v>14121</v>
      </c>
      <c r="D4343" t="s">
        <v>333</v>
      </c>
      <c r="E4343" t="s">
        <v>86</v>
      </c>
      <c r="F4343" t="s">
        <v>45</v>
      </c>
    </row>
    <row r="4344" spans="1:6" x14ac:dyDescent="0.25">
      <c r="A4344" t="s">
        <v>507</v>
      </c>
      <c r="B4344" t="s">
        <v>911</v>
      </c>
      <c r="C4344" t="s">
        <v>14118</v>
      </c>
      <c r="D4344" t="s">
        <v>333</v>
      </c>
      <c r="E4344" t="s">
        <v>86</v>
      </c>
      <c r="F4344" t="s">
        <v>45</v>
      </c>
    </row>
    <row r="4345" spans="1:6" x14ac:dyDescent="0.25">
      <c r="A4345" t="s">
        <v>507</v>
      </c>
      <c r="B4345" t="s">
        <v>983</v>
      </c>
      <c r="C4345" t="s">
        <v>14115</v>
      </c>
      <c r="D4345" t="s">
        <v>333</v>
      </c>
      <c r="E4345" t="s">
        <v>86</v>
      </c>
      <c r="F4345" t="s">
        <v>45</v>
      </c>
    </row>
    <row r="4346" spans="1:6" x14ac:dyDescent="0.25">
      <c r="A4346" t="s">
        <v>507</v>
      </c>
      <c r="B4346" t="s">
        <v>333</v>
      </c>
      <c r="C4346" t="s">
        <v>14124</v>
      </c>
      <c r="D4346" t="s">
        <v>333</v>
      </c>
      <c r="E4346" t="s">
        <v>86</v>
      </c>
      <c r="F4346" t="s">
        <v>45</v>
      </c>
    </row>
    <row r="4347" spans="1:6" x14ac:dyDescent="0.25">
      <c r="A4347" t="s">
        <v>507</v>
      </c>
      <c r="B4347" t="s">
        <v>1120</v>
      </c>
      <c r="C4347" t="s">
        <v>14113</v>
      </c>
      <c r="D4347" t="s">
        <v>333</v>
      </c>
      <c r="E4347" t="s">
        <v>86</v>
      </c>
      <c r="F4347" t="s">
        <v>45</v>
      </c>
    </row>
    <row r="4348" spans="1:6" x14ac:dyDescent="0.25">
      <c r="A4348" t="s">
        <v>507</v>
      </c>
      <c r="B4348" t="s">
        <v>1135</v>
      </c>
      <c r="C4348" t="s">
        <v>14122</v>
      </c>
      <c r="D4348" t="s">
        <v>333</v>
      </c>
      <c r="E4348" t="s">
        <v>86</v>
      </c>
      <c r="F4348" t="s">
        <v>45</v>
      </c>
    </row>
    <row r="4349" spans="1:6" x14ac:dyDescent="0.25">
      <c r="A4349" t="s">
        <v>507</v>
      </c>
      <c r="B4349" t="s">
        <v>1346</v>
      </c>
      <c r="C4349" t="s">
        <v>14125</v>
      </c>
      <c r="D4349" t="s">
        <v>333</v>
      </c>
      <c r="E4349" t="s">
        <v>86</v>
      </c>
      <c r="F4349" t="s">
        <v>45</v>
      </c>
    </row>
    <row r="4350" spans="1:6" x14ac:dyDescent="0.25">
      <c r="A4350" t="s">
        <v>507</v>
      </c>
      <c r="B4350" t="s">
        <v>1406</v>
      </c>
      <c r="C4350" t="s">
        <v>14128</v>
      </c>
      <c r="D4350" t="s">
        <v>333</v>
      </c>
      <c r="E4350" t="s">
        <v>86</v>
      </c>
      <c r="F4350" t="s">
        <v>45</v>
      </c>
    </row>
    <row r="4351" spans="1:6" x14ac:dyDescent="0.25">
      <c r="A4351" t="s">
        <v>507</v>
      </c>
      <c r="B4351" t="s">
        <v>1671</v>
      </c>
      <c r="C4351" t="s">
        <v>14127</v>
      </c>
      <c r="D4351" t="s">
        <v>333</v>
      </c>
      <c r="E4351" t="s">
        <v>86</v>
      </c>
      <c r="F4351" t="s">
        <v>45</v>
      </c>
    </row>
    <row r="4352" spans="1:6" x14ac:dyDescent="0.25">
      <c r="A4352" t="s">
        <v>507</v>
      </c>
      <c r="B4352" t="s">
        <v>1688</v>
      </c>
      <c r="C4352" t="s">
        <v>14117</v>
      </c>
      <c r="D4352" t="s">
        <v>333</v>
      </c>
      <c r="E4352" t="s">
        <v>86</v>
      </c>
      <c r="F4352" t="s">
        <v>45</v>
      </c>
    </row>
    <row r="4353" spans="1:6" x14ac:dyDescent="0.25">
      <c r="A4353" t="s">
        <v>507</v>
      </c>
      <c r="B4353" t="s">
        <v>2290</v>
      </c>
      <c r="C4353" t="s">
        <v>14119</v>
      </c>
      <c r="D4353" t="s">
        <v>333</v>
      </c>
      <c r="E4353" t="s">
        <v>86</v>
      </c>
      <c r="F4353" t="s">
        <v>45</v>
      </c>
    </row>
    <row r="4354" spans="1:6" x14ac:dyDescent="0.25">
      <c r="A4354" t="s">
        <v>507</v>
      </c>
      <c r="B4354" t="s">
        <v>2463</v>
      </c>
      <c r="C4354" t="s">
        <v>14126</v>
      </c>
      <c r="D4354" t="s">
        <v>333</v>
      </c>
      <c r="E4354" t="s">
        <v>86</v>
      </c>
      <c r="F4354" t="s">
        <v>45</v>
      </c>
    </row>
    <row r="4355" spans="1:6" x14ac:dyDescent="0.25">
      <c r="A4355" t="s">
        <v>507</v>
      </c>
      <c r="B4355" t="s">
        <v>2526</v>
      </c>
      <c r="C4355" t="s">
        <v>14112</v>
      </c>
      <c r="D4355" t="s">
        <v>333</v>
      </c>
      <c r="E4355" t="s">
        <v>86</v>
      </c>
      <c r="F4355" t="s">
        <v>45</v>
      </c>
    </row>
    <row r="4356" spans="1:6" x14ac:dyDescent="0.25">
      <c r="A4356" t="s">
        <v>507</v>
      </c>
      <c r="B4356" t="s">
        <v>2535</v>
      </c>
      <c r="C4356" t="s">
        <v>14123</v>
      </c>
      <c r="D4356" t="s">
        <v>333</v>
      </c>
      <c r="E4356" t="s">
        <v>86</v>
      </c>
      <c r="F4356" t="s">
        <v>45</v>
      </c>
    </row>
    <row r="4357" spans="1:6" x14ac:dyDescent="0.25">
      <c r="A4357" t="s">
        <v>507</v>
      </c>
      <c r="B4357" t="s">
        <v>3176</v>
      </c>
      <c r="C4357" t="s">
        <v>14116</v>
      </c>
      <c r="D4357" t="s">
        <v>333</v>
      </c>
      <c r="E4357" t="s">
        <v>86</v>
      </c>
      <c r="F4357" t="s">
        <v>45</v>
      </c>
    </row>
    <row r="4358" spans="1:6" x14ac:dyDescent="0.25">
      <c r="A4358" t="s">
        <v>507</v>
      </c>
      <c r="B4358" t="s">
        <v>3431</v>
      </c>
      <c r="C4358" t="s">
        <v>14120</v>
      </c>
      <c r="D4358" t="s">
        <v>333</v>
      </c>
      <c r="E4358" t="s">
        <v>86</v>
      </c>
      <c r="F4358" t="s">
        <v>45</v>
      </c>
    </row>
    <row r="4359" spans="1:6" x14ac:dyDescent="0.25">
      <c r="A4359" t="s">
        <v>507</v>
      </c>
      <c r="B4359" t="s">
        <v>3547</v>
      </c>
      <c r="C4359" t="s">
        <v>14114</v>
      </c>
      <c r="D4359" t="s">
        <v>333</v>
      </c>
      <c r="E4359" t="s">
        <v>86</v>
      </c>
      <c r="F4359" t="s">
        <v>45</v>
      </c>
    </row>
    <row r="4360" spans="1:6" x14ac:dyDescent="0.25">
      <c r="A4360" t="s">
        <v>507</v>
      </c>
      <c r="B4360" t="s">
        <v>3669</v>
      </c>
      <c r="C4360" t="s">
        <v>14129</v>
      </c>
      <c r="D4360" t="s">
        <v>333</v>
      </c>
      <c r="E4360" t="s">
        <v>86</v>
      </c>
      <c r="F4360" t="s">
        <v>45</v>
      </c>
    </row>
    <row r="4361" spans="1:6" x14ac:dyDescent="0.25">
      <c r="A4361" t="s">
        <v>507</v>
      </c>
      <c r="B4361" t="s">
        <v>554</v>
      </c>
      <c r="C4361" t="s">
        <v>14147</v>
      </c>
      <c r="D4361" t="s">
        <v>335</v>
      </c>
      <c r="E4361" t="s">
        <v>86</v>
      </c>
      <c r="F4361" t="s">
        <v>45</v>
      </c>
    </row>
    <row r="4362" spans="1:6" x14ac:dyDescent="0.25">
      <c r="A4362" t="s">
        <v>507</v>
      </c>
      <c r="B4362" t="s">
        <v>569</v>
      </c>
      <c r="C4362" t="s">
        <v>14171</v>
      </c>
      <c r="D4362" t="s">
        <v>335</v>
      </c>
      <c r="E4362" t="s">
        <v>86</v>
      </c>
      <c r="F4362" t="s">
        <v>45</v>
      </c>
    </row>
    <row r="4363" spans="1:6" x14ac:dyDescent="0.25">
      <c r="A4363" t="s">
        <v>507</v>
      </c>
      <c r="B4363" t="s">
        <v>648</v>
      </c>
      <c r="C4363" t="s">
        <v>14215</v>
      </c>
      <c r="D4363" t="s">
        <v>335</v>
      </c>
      <c r="E4363" t="s">
        <v>86</v>
      </c>
      <c r="F4363" t="s">
        <v>45</v>
      </c>
    </row>
    <row r="4364" spans="1:6" x14ac:dyDescent="0.25">
      <c r="A4364" t="s">
        <v>507</v>
      </c>
      <c r="B4364" t="s">
        <v>658</v>
      </c>
      <c r="C4364" t="s">
        <v>14190</v>
      </c>
      <c r="D4364" t="s">
        <v>335</v>
      </c>
      <c r="E4364" t="s">
        <v>86</v>
      </c>
      <c r="F4364" t="s">
        <v>45</v>
      </c>
    </row>
    <row r="4365" spans="1:6" x14ac:dyDescent="0.25">
      <c r="A4365" t="s">
        <v>507</v>
      </c>
      <c r="B4365" t="s">
        <v>715</v>
      </c>
      <c r="C4365" t="s">
        <v>14158</v>
      </c>
      <c r="D4365" t="s">
        <v>335</v>
      </c>
      <c r="E4365" t="s">
        <v>86</v>
      </c>
      <c r="F4365" t="s">
        <v>45</v>
      </c>
    </row>
    <row r="4366" spans="1:6" x14ac:dyDescent="0.25">
      <c r="A4366" t="s">
        <v>507</v>
      </c>
      <c r="B4366" t="s">
        <v>797</v>
      </c>
      <c r="C4366" t="s">
        <v>14177</v>
      </c>
      <c r="D4366" t="s">
        <v>335</v>
      </c>
      <c r="E4366" t="s">
        <v>86</v>
      </c>
      <c r="F4366" t="s">
        <v>45</v>
      </c>
    </row>
    <row r="4367" spans="1:6" x14ac:dyDescent="0.25">
      <c r="A4367" t="s">
        <v>507</v>
      </c>
      <c r="B4367" t="s">
        <v>851</v>
      </c>
      <c r="C4367" t="s">
        <v>14203</v>
      </c>
      <c r="D4367" t="s">
        <v>335</v>
      </c>
      <c r="E4367" t="s">
        <v>86</v>
      </c>
      <c r="F4367" t="s">
        <v>45</v>
      </c>
    </row>
    <row r="4368" spans="1:6" x14ac:dyDescent="0.25">
      <c r="A4368" t="s">
        <v>507</v>
      </c>
      <c r="B4368" t="s">
        <v>865</v>
      </c>
      <c r="C4368" t="s">
        <v>14166</v>
      </c>
      <c r="D4368" t="s">
        <v>335</v>
      </c>
      <c r="E4368" t="s">
        <v>86</v>
      </c>
      <c r="F4368" t="s">
        <v>45</v>
      </c>
    </row>
    <row r="4369" spans="1:6" x14ac:dyDescent="0.25">
      <c r="A4369" t="s">
        <v>507</v>
      </c>
      <c r="B4369" t="s">
        <v>905</v>
      </c>
      <c r="C4369" t="s">
        <v>14216</v>
      </c>
      <c r="D4369" t="s">
        <v>335</v>
      </c>
      <c r="E4369" t="s">
        <v>86</v>
      </c>
      <c r="F4369" t="s">
        <v>45</v>
      </c>
    </row>
    <row r="4370" spans="1:6" x14ac:dyDescent="0.25">
      <c r="A4370" t="s">
        <v>507</v>
      </c>
      <c r="B4370" t="s">
        <v>1020</v>
      </c>
      <c r="C4370" t="s">
        <v>14162</v>
      </c>
      <c r="D4370" t="s">
        <v>335</v>
      </c>
      <c r="E4370" t="s">
        <v>86</v>
      </c>
      <c r="F4370" t="s">
        <v>45</v>
      </c>
    </row>
    <row r="4371" spans="1:6" x14ac:dyDescent="0.25">
      <c r="A4371" t="s">
        <v>507</v>
      </c>
      <c r="B4371" t="s">
        <v>1104</v>
      </c>
      <c r="C4371" t="s">
        <v>14153</v>
      </c>
      <c r="D4371" t="s">
        <v>335</v>
      </c>
      <c r="E4371" t="s">
        <v>86</v>
      </c>
      <c r="F4371" t="s">
        <v>45</v>
      </c>
    </row>
    <row r="4372" spans="1:6" x14ac:dyDescent="0.25">
      <c r="A4372" t="s">
        <v>507</v>
      </c>
      <c r="B4372" t="s">
        <v>1126</v>
      </c>
      <c r="C4372" t="s">
        <v>14131</v>
      </c>
      <c r="D4372" t="s">
        <v>335</v>
      </c>
      <c r="E4372" t="s">
        <v>86</v>
      </c>
      <c r="F4372" t="s">
        <v>45</v>
      </c>
    </row>
    <row r="4373" spans="1:6" x14ac:dyDescent="0.25">
      <c r="A4373" t="s">
        <v>507</v>
      </c>
      <c r="B4373" t="s">
        <v>1143</v>
      </c>
      <c r="C4373" t="s">
        <v>14169</v>
      </c>
      <c r="D4373" t="s">
        <v>335</v>
      </c>
      <c r="E4373" t="s">
        <v>86</v>
      </c>
      <c r="F4373" t="s">
        <v>45</v>
      </c>
    </row>
    <row r="4374" spans="1:6" x14ac:dyDescent="0.25">
      <c r="A4374" t="s">
        <v>507</v>
      </c>
      <c r="B4374" t="s">
        <v>1149</v>
      </c>
      <c r="C4374" t="s">
        <v>14155</v>
      </c>
      <c r="D4374" t="s">
        <v>335</v>
      </c>
      <c r="E4374" t="s">
        <v>86</v>
      </c>
      <c r="F4374" t="s">
        <v>45</v>
      </c>
    </row>
    <row r="4375" spans="1:6" x14ac:dyDescent="0.25">
      <c r="A4375" t="s">
        <v>507</v>
      </c>
      <c r="B4375" t="s">
        <v>1183</v>
      </c>
      <c r="C4375" t="s">
        <v>14195</v>
      </c>
      <c r="D4375" t="s">
        <v>335</v>
      </c>
      <c r="E4375" t="s">
        <v>86</v>
      </c>
      <c r="F4375" t="s">
        <v>45</v>
      </c>
    </row>
    <row r="4376" spans="1:6" x14ac:dyDescent="0.25">
      <c r="A4376" t="s">
        <v>507</v>
      </c>
      <c r="B4376" t="s">
        <v>1225</v>
      </c>
      <c r="C4376" t="s">
        <v>14173</v>
      </c>
      <c r="D4376" t="s">
        <v>335</v>
      </c>
      <c r="E4376" t="s">
        <v>86</v>
      </c>
      <c r="F4376" t="s">
        <v>45</v>
      </c>
    </row>
    <row r="4377" spans="1:6" x14ac:dyDescent="0.25">
      <c r="A4377" t="s">
        <v>507</v>
      </c>
      <c r="B4377" t="s">
        <v>1228</v>
      </c>
      <c r="C4377" t="s">
        <v>14188</v>
      </c>
      <c r="D4377" t="s">
        <v>335</v>
      </c>
      <c r="E4377" t="s">
        <v>86</v>
      </c>
      <c r="F4377" t="s">
        <v>45</v>
      </c>
    </row>
    <row r="4378" spans="1:6" x14ac:dyDescent="0.25">
      <c r="A4378" t="s">
        <v>507</v>
      </c>
      <c r="B4378" t="s">
        <v>1230</v>
      </c>
      <c r="C4378" t="s">
        <v>14192</v>
      </c>
      <c r="D4378" t="s">
        <v>335</v>
      </c>
      <c r="E4378" t="s">
        <v>86</v>
      </c>
      <c r="F4378" t="s">
        <v>45</v>
      </c>
    </row>
    <row r="4379" spans="1:6" x14ac:dyDescent="0.25">
      <c r="A4379" t="s">
        <v>507</v>
      </c>
      <c r="B4379" t="s">
        <v>1257</v>
      </c>
      <c r="C4379" t="s">
        <v>14165</v>
      </c>
      <c r="D4379" t="s">
        <v>335</v>
      </c>
      <c r="E4379" t="s">
        <v>86</v>
      </c>
      <c r="F4379" t="s">
        <v>45</v>
      </c>
    </row>
    <row r="4380" spans="1:6" x14ac:dyDescent="0.25">
      <c r="A4380" t="s">
        <v>507</v>
      </c>
      <c r="B4380" t="s">
        <v>1286</v>
      </c>
      <c r="C4380" t="s">
        <v>14149</v>
      </c>
      <c r="D4380" t="s">
        <v>335</v>
      </c>
      <c r="E4380" t="s">
        <v>86</v>
      </c>
      <c r="F4380" t="s">
        <v>45</v>
      </c>
    </row>
    <row r="4381" spans="1:6" x14ac:dyDescent="0.25">
      <c r="A4381" t="s">
        <v>507</v>
      </c>
      <c r="B4381" t="s">
        <v>1335</v>
      </c>
      <c r="C4381" t="s">
        <v>14143</v>
      </c>
      <c r="D4381" t="s">
        <v>335</v>
      </c>
      <c r="E4381" t="s">
        <v>86</v>
      </c>
      <c r="F4381" t="s">
        <v>45</v>
      </c>
    </row>
    <row r="4382" spans="1:6" x14ac:dyDescent="0.25">
      <c r="A4382" t="s">
        <v>507</v>
      </c>
      <c r="B4382" t="s">
        <v>1336</v>
      </c>
      <c r="C4382" t="s">
        <v>14209</v>
      </c>
      <c r="D4382" t="s">
        <v>335</v>
      </c>
      <c r="E4382" t="s">
        <v>86</v>
      </c>
      <c r="F4382" t="s">
        <v>45</v>
      </c>
    </row>
    <row r="4383" spans="1:6" x14ac:dyDescent="0.25">
      <c r="A4383" t="s">
        <v>507</v>
      </c>
      <c r="B4383" t="s">
        <v>1436</v>
      </c>
      <c r="C4383" t="s">
        <v>14160</v>
      </c>
      <c r="D4383" t="s">
        <v>335</v>
      </c>
      <c r="E4383" t="s">
        <v>86</v>
      </c>
      <c r="F4383" t="s">
        <v>45</v>
      </c>
    </row>
    <row r="4384" spans="1:6" x14ac:dyDescent="0.25">
      <c r="A4384" t="s">
        <v>507</v>
      </c>
      <c r="B4384" t="s">
        <v>1493</v>
      </c>
      <c r="C4384" t="s">
        <v>14199</v>
      </c>
      <c r="D4384" t="s">
        <v>335</v>
      </c>
      <c r="E4384" t="s">
        <v>86</v>
      </c>
      <c r="F4384" t="s">
        <v>45</v>
      </c>
    </row>
    <row r="4385" spans="1:6" x14ac:dyDescent="0.25">
      <c r="A4385" t="s">
        <v>507</v>
      </c>
      <c r="B4385" t="s">
        <v>1511</v>
      </c>
      <c r="C4385" t="s">
        <v>14184</v>
      </c>
      <c r="D4385" t="s">
        <v>335</v>
      </c>
      <c r="E4385" t="s">
        <v>86</v>
      </c>
      <c r="F4385" t="s">
        <v>45</v>
      </c>
    </row>
    <row r="4386" spans="1:6" x14ac:dyDescent="0.25">
      <c r="A4386" t="s">
        <v>507</v>
      </c>
      <c r="B4386" t="s">
        <v>1528</v>
      </c>
      <c r="C4386" t="s">
        <v>14193</v>
      </c>
      <c r="D4386" t="s">
        <v>335</v>
      </c>
      <c r="E4386" t="s">
        <v>86</v>
      </c>
      <c r="F4386" t="s">
        <v>45</v>
      </c>
    </row>
    <row r="4387" spans="1:6" x14ac:dyDescent="0.25">
      <c r="A4387" t="s">
        <v>507</v>
      </c>
      <c r="B4387" t="s">
        <v>1557</v>
      </c>
      <c r="C4387" t="s">
        <v>14138</v>
      </c>
      <c r="D4387" t="s">
        <v>335</v>
      </c>
      <c r="E4387" t="s">
        <v>86</v>
      </c>
      <c r="F4387" t="s">
        <v>45</v>
      </c>
    </row>
    <row r="4388" spans="1:6" x14ac:dyDescent="0.25">
      <c r="A4388" t="s">
        <v>507</v>
      </c>
      <c r="B4388" t="s">
        <v>1721</v>
      </c>
      <c r="C4388" t="s">
        <v>14141</v>
      </c>
      <c r="D4388" t="s">
        <v>335</v>
      </c>
      <c r="E4388" t="s">
        <v>86</v>
      </c>
      <c r="F4388" t="s">
        <v>45</v>
      </c>
    </row>
    <row r="4389" spans="1:6" x14ac:dyDescent="0.25">
      <c r="A4389" t="s">
        <v>507</v>
      </c>
      <c r="B4389" t="s">
        <v>1737</v>
      </c>
      <c r="C4389" t="s">
        <v>14175</v>
      </c>
      <c r="D4389" t="s">
        <v>335</v>
      </c>
      <c r="E4389" t="s">
        <v>86</v>
      </c>
      <c r="F4389" t="s">
        <v>45</v>
      </c>
    </row>
    <row r="4390" spans="1:6" x14ac:dyDescent="0.25">
      <c r="A4390" t="s">
        <v>507</v>
      </c>
      <c r="B4390" t="s">
        <v>1920</v>
      </c>
      <c r="C4390" t="s">
        <v>14198</v>
      </c>
      <c r="D4390" t="s">
        <v>335</v>
      </c>
      <c r="E4390" t="s">
        <v>86</v>
      </c>
      <c r="F4390" t="s">
        <v>45</v>
      </c>
    </row>
    <row r="4391" spans="1:6" x14ac:dyDescent="0.25">
      <c r="A4391" t="s">
        <v>507</v>
      </c>
      <c r="B4391" t="s">
        <v>1932</v>
      </c>
      <c r="C4391" t="s">
        <v>14140</v>
      </c>
      <c r="D4391" t="s">
        <v>335</v>
      </c>
      <c r="E4391" t="s">
        <v>86</v>
      </c>
      <c r="F4391" t="s">
        <v>45</v>
      </c>
    </row>
    <row r="4392" spans="1:6" x14ac:dyDescent="0.25">
      <c r="A4392" t="s">
        <v>507</v>
      </c>
      <c r="B4392" t="s">
        <v>1988</v>
      </c>
      <c r="C4392" t="s">
        <v>14187</v>
      </c>
      <c r="D4392" t="s">
        <v>335</v>
      </c>
      <c r="E4392" t="s">
        <v>86</v>
      </c>
      <c r="F4392" t="s">
        <v>45</v>
      </c>
    </row>
    <row r="4393" spans="1:6" x14ac:dyDescent="0.25">
      <c r="A4393" t="s">
        <v>507</v>
      </c>
      <c r="B4393" t="s">
        <v>335</v>
      </c>
      <c r="C4393" t="s">
        <v>14148</v>
      </c>
      <c r="D4393" t="s">
        <v>335</v>
      </c>
      <c r="E4393" t="s">
        <v>86</v>
      </c>
      <c r="F4393" t="s">
        <v>45</v>
      </c>
    </row>
    <row r="4394" spans="1:6" x14ac:dyDescent="0.25">
      <c r="A4394" t="s">
        <v>507</v>
      </c>
      <c r="B4394" t="s">
        <v>2041</v>
      </c>
      <c r="C4394" t="s">
        <v>14181</v>
      </c>
      <c r="D4394" t="s">
        <v>335</v>
      </c>
      <c r="E4394" t="s">
        <v>86</v>
      </c>
      <c r="F4394" t="s">
        <v>45</v>
      </c>
    </row>
    <row r="4395" spans="1:6" x14ac:dyDescent="0.25">
      <c r="A4395" t="s">
        <v>507</v>
      </c>
      <c r="B4395" t="s">
        <v>2088</v>
      </c>
      <c r="C4395" t="s">
        <v>14191</v>
      </c>
      <c r="D4395" t="s">
        <v>335</v>
      </c>
      <c r="E4395" t="s">
        <v>86</v>
      </c>
      <c r="F4395" t="s">
        <v>45</v>
      </c>
    </row>
    <row r="4396" spans="1:6" x14ac:dyDescent="0.25">
      <c r="A4396" t="s">
        <v>507</v>
      </c>
      <c r="B4396" t="s">
        <v>2123</v>
      </c>
      <c r="C4396" t="s">
        <v>14152</v>
      </c>
      <c r="D4396" t="s">
        <v>335</v>
      </c>
      <c r="E4396" t="s">
        <v>86</v>
      </c>
      <c r="F4396" t="s">
        <v>45</v>
      </c>
    </row>
    <row r="4397" spans="1:6" x14ac:dyDescent="0.25">
      <c r="A4397" t="s">
        <v>507</v>
      </c>
      <c r="B4397" t="s">
        <v>2139</v>
      </c>
      <c r="C4397" t="s">
        <v>14137</v>
      </c>
      <c r="D4397" t="s">
        <v>335</v>
      </c>
      <c r="E4397" t="s">
        <v>86</v>
      </c>
      <c r="F4397" t="s">
        <v>45</v>
      </c>
    </row>
    <row r="4398" spans="1:6" x14ac:dyDescent="0.25">
      <c r="A4398" t="s">
        <v>507</v>
      </c>
      <c r="B4398" t="s">
        <v>2222</v>
      </c>
      <c r="C4398" t="s">
        <v>14154</v>
      </c>
      <c r="D4398" t="s">
        <v>335</v>
      </c>
      <c r="E4398" t="s">
        <v>86</v>
      </c>
      <c r="F4398" t="s">
        <v>45</v>
      </c>
    </row>
    <row r="4399" spans="1:6" x14ac:dyDescent="0.25">
      <c r="A4399" t="s">
        <v>507</v>
      </c>
      <c r="B4399" t="s">
        <v>2249</v>
      </c>
      <c r="C4399" t="s">
        <v>14136</v>
      </c>
      <c r="D4399" t="s">
        <v>335</v>
      </c>
      <c r="E4399" t="s">
        <v>86</v>
      </c>
      <c r="F4399" t="s">
        <v>45</v>
      </c>
    </row>
    <row r="4400" spans="1:6" x14ac:dyDescent="0.25">
      <c r="A4400" t="s">
        <v>507</v>
      </c>
      <c r="B4400" t="s">
        <v>2266</v>
      </c>
      <c r="C4400" t="s">
        <v>14164</v>
      </c>
      <c r="D4400" t="s">
        <v>335</v>
      </c>
      <c r="E4400" t="s">
        <v>86</v>
      </c>
      <c r="F4400" t="s">
        <v>45</v>
      </c>
    </row>
    <row r="4401" spans="1:6" x14ac:dyDescent="0.25">
      <c r="A4401" t="s">
        <v>507</v>
      </c>
      <c r="B4401" t="s">
        <v>2277</v>
      </c>
      <c r="C4401" t="s">
        <v>14210</v>
      </c>
      <c r="D4401" t="s">
        <v>335</v>
      </c>
      <c r="E4401" t="s">
        <v>86</v>
      </c>
      <c r="F4401" t="s">
        <v>45</v>
      </c>
    </row>
    <row r="4402" spans="1:6" x14ac:dyDescent="0.25">
      <c r="A4402" t="s">
        <v>507</v>
      </c>
      <c r="B4402" t="s">
        <v>2361</v>
      </c>
      <c r="C4402" t="s">
        <v>14186</v>
      </c>
      <c r="D4402" t="s">
        <v>335</v>
      </c>
      <c r="E4402" t="s">
        <v>86</v>
      </c>
      <c r="F4402" t="s">
        <v>45</v>
      </c>
    </row>
    <row r="4403" spans="1:6" x14ac:dyDescent="0.25">
      <c r="A4403" t="s">
        <v>507</v>
      </c>
      <c r="B4403" t="s">
        <v>2362</v>
      </c>
      <c r="C4403" t="s">
        <v>14150</v>
      </c>
      <c r="D4403" t="s">
        <v>335</v>
      </c>
      <c r="E4403" t="s">
        <v>86</v>
      </c>
      <c r="F4403" t="s">
        <v>45</v>
      </c>
    </row>
    <row r="4404" spans="1:6" x14ac:dyDescent="0.25">
      <c r="A4404" t="s">
        <v>507</v>
      </c>
      <c r="B4404" t="s">
        <v>2388</v>
      </c>
      <c r="C4404" t="s">
        <v>14182</v>
      </c>
      <c r="D4404" t="s">
        <v>335</v>
      </c>
      <c r="E4404" t="s">
        <v>86</v>
      </c>
      <c r="F4404" t="s">
        <v>45</v>
      </c>
    </row>
    <row r="4405" spans="1:6" x14ac:dyDescent="0.25">
      <c r="A4405" t="s">
        <v>507</v>
      </c>
      <c r="B4405" t="s">
        <v>2414</v>
      </c>
      <c r="C4405" t="s">
        <v>14183</v>
      </c>
      <c r="D4405" t="s">
        <v>335</v>
      </c>
      <c r="E4405" t="s">
        <v>86</v>
      </c>
      <c r="F4405" t="s">
        <v>45</v>
      </c>
    </row>
    <row r="4406" spans="1:6" x14ac:dyDescent="0.25">
      <c r="A4406" t="s">
        <v>507</v>
      </c>
      <c r="B4406" t="s">
        <v>2420</v>
      </c>
      <c r="C4406" t="s">
        <v>14135</v>
      </c>
      <c r="D4406" t="s">
        <v>335</v>
      </c>
      <c r="E4406" t="s">
        <v>86</v>
      </c>
      <c r="F4406" t="s">
        <v>45</v>
      </c>
    </row>
    <row r="4407" spans="1:6" x14ac:dyDescent="0.25">
      <c r="A4407" t="s">
        <v>507</v>
      </c>
      <c r="B4407" t="s">
        <v>2453</v>
      </c>
      <c r="C4407" t="s">
        <v>14200</v>
      </c>
      <c r="D4407" t="s">
        <v>335</v>
      </c>
      <c r="E4407" t="s">
        <v>86</v>
      </c>
      <c r="F4407" t="s">
        <v>45</v>
      </c>
    </row>
    <row r="4408" spans="1:6" x14ac:dyDescent="0.25">
      <c r="A4408" t="s">
        <v>507</v>
      </c>
      <c r="B4408" t="s">
        <v>2730</v>
      </c>
      <c r="C4408" t="s">
        <v>14179</v>
      </c>
      <c r="D4408" t="s">
        <v>335</v>
      </c>
      <c r="E4408" t="s">
        <v>86</v>
      </c>
      <c r="F4408" t="s">
        <v>45</v>
      </c>
    </row>
    <row r="4409" spans="1:6" x14ac:dyDescent="0.25">
      <c r="A4409" t="s">
        <v>507</v>
      </c>
      <c r="B4409" t="s">
        <v>2760</v>
      </c>
      <c r="C4409" t="s">
        <v>14132</v>
      </c>
      <c r="D4409" t="s">
        <v>335</v>
      </c>
      <c r="E4409" t="s">
        <v>86</v>
      </c>
      <c r="F4409" t="s">
        <v>45</v>
      </c>
    </row>
    <row r="4410" spans="1:6" x14ac:dyDescent="0.25">
      <c r="A4410" t="s">
        <v>507</v>
      </c>
      <c r="B4410" t="s">
        <v>2800</v>
      </c>
      <c r="C4410" t="s">
        <v>14201</v>
      </c>
      <c r="D4410" t="s">
        <v>335</v>
      </c>
      <c r="E4410" t="s">
        <v>86</v>
      </c>
      <c r="F4410" t="s">
        <v>45</v>
      </c>
    </row>
    <row r="4411" spans="1:6" x14ac:dyDescent="0.25">
      <c r="A4411" t="s">
        <v>507</v>
      </c>
      <c r="B4411" t="s">
        <v>2941</v>
      </c>
      <c r="C4411" t="s">
        <v>14176</v>
      </c>
      <c r="D4411" t="s">
        <v>335</v>
      </c>
      <c r="E4411" t="s">
        <v>86</v>
      </c>
      <c r="F4411" t="s">
        <v>45</v>
      </c>
    </row>
    <row r="4412" spans="1:6" x14ac:dyDescent="0.25">
      <c r="A4412" t="s">
        <v>507</v>
      </c>
      <c r="B4412" t="s">
        <v>3131</v>
      </c>
      <c r="C4412" t="s">
        <v>14178</v>
      </c>
      <c r="D4412" t="s">
        <v>335</v>
      </c>
      <c r="E4412" t="s">
        <v>86</v>
      </c>
      <c r="F4412" t="s">
        <v>45</v>
      </c>
    </row>
    <row r="4413" spans="1:6" x14ac:dyDescent="0.25">
      <c r="A4413" t="s">
        <v>507</v>
      </c>
      <c r="B4413" t="s">
        <v>3231</v>
      </c>
      <c r="C4413" t="s">
        <v>14207</v>
      </c>
      <c r="D4413" t="s">
        <v>335</v>
      </c>
      <c r="E4413" t="s">
        <v>86</v>
      </c>
      <c r="F4413" t="s">
        <v>45</v>
      </c>
    </row>
    <row r="4414" spans="1:6" x14ac:dyDescent="0.25">
      <c r="A4414" t="s">
        <v>507</v>
      </c>
      <c r="B4414" t="s">
        <v>3243</v>
      </c>
      <c r="C4414" t="s">
        <v>14202</v>
      </c>
      <c r="D4414" t="s">
        <v>335</v>
      </c>
      <c r="E4414" t="s">
        <v>86</v>
      </c>
      <c r="F4414" t="s">
        <v>45</v>
      </c>
    </row>
    <row r="4415" spans="1:6" x14ac:dyDescent="0.25">
      <c r="A4415" t="s">
        <v>507</v>
      </c>
      <c r="B4415" t="s">
        <v>3276</v>
      </c>
      <c r="C4415" t="s">
        <v>14205</v>
      </c>
      <c r="D4415" t="s">
        <v>335</v>
      </c>
      <c r="E4415" t="s">
        <v>86</v>
      </c>
      <c r="F4415" t="s">
        <v>45</v>
      </c>
    </row>
    <row r="4416" spans="1:6" x14ac:dyDescent="0.25">
      <c r="A4416" t="s">
        <v>507</v>
      </c>
      <c r="B4416" t="s">
        <v>3301</v>
      </c>
      <c r="C4416" t="s">
        <v>14156</v>
      </c>
      <c r="D4416" t="s">
        <v>335</v>
      </c>
      <c r="E4416" t="s">
        <v>86</v>
      </c>
      <c r="F4416" t="s">
        <v>45</v>
      </c>
    </row>
    <row r="4417" spans="1:6" x14ac:dyDescent="0.25">
      <c r="A4417" t="s">
        <v>507</v>
      </c>
      <c r="B4417" t="s">
        <v>3357</v>
      </c>
      <c r="C4417" t="s">
        <v>14211</v>
      </c>
      <c r="D4417" t="s">
        <v>335</v>
      </c>
      <c r="E4417" t="s">
        <v>86</v>
      </c>
      <c r="F4417" t="s">
        <v>45</v>
      </c>
    </row>
    <row r="4418" spans="1:6" x14ac:dyDescent="0.25">
      <c r="A4418" t="s">
        <v>507</v>
      </c>
      <c r="B4418" t="s">
        <v>3400</v>
      </c>
      <c r="C4418" t="s">
        <v>14206</v>
      </c>
      <c r="D4418" t="s">
        <v>335</v>
      </c>
      <c r="E4418" t="s">
        <v>86</v>
      </c>
      <c r="F4418" t="s">
        <v>45</v>
      </c>
    </row>
    <row r="4419" spans="1:6" x14ac:dyDescent="0.25">
      <c r="A4419" t="s">
        <v>507</v>
      </c>
      <c r="B4419" t="s">
        <v>3414</v>
      </c>
      <c r="C4419" t="s">
        <v>14197</v>
      </c>
      <c r="D4419" t="s">
        <v>335</v>
      </c>
      <c r="E4419" t="s">
        <v>86</v>
      </c>
      <c r="F4419" t="s">
        <v>45</v>
      </c>
    </row>
    <row r="4420" spans="1:6" x14ac:dyDescent="0.25">
      <c r="A4420" t="s">
        <v>507</v>
      </c>
      <c r="B4420" t="s">
        <v>3455</v>
      </c>
      <c r="C4420" t="s">
        <v>14208</v>
      </c>
      <c r="D4420" t="s">
        <v>335</v>
      </c>
      <c r="E4420" t="s">
        <v>86</v>
      </c>
      <c r="F4420" t="s">
        <v>45</v>
      </c>
    </row>
    <row r="4421" spans="1:6" x14ac:dyDescent="0.25">
      <c r="A4421" t="s">
        <v>507</v>
      </c>
      <c r="B4421" t="s">
        <v>3456</v>
      </c>
      <c r="C4421" t="s">
        <v>14214</v>
      </c>
      <c r="D4421" t="s">
        <v>335</v>
      </c>
      <c r="E4421" t="s">
        <v>86</v>
      </c>
      <c r="F4421" t="s">
        <v>45</v>
      </c>
    </row>
    <row r="4422" spans="1:6" x14ac:dyDescent="0.25">
      <c r="A4422" t="s">
        <v>507</v>
      </c>
      <c r="B4422" t="s">
        <v>3486</v>
      </c>
      <c r="C4422" t="s">
        <v>14142</v>
      </c>
      <c r="D4422" t="s">
        <v>335</v>
      </c>
      <c r="E4422" t="s">
        <v>86</v>
      </c>
      <c r="F4422" t="s">
        <v>45</v>
      </c>
    </row>
    <row r="4423" spans="1:6" x14ac:dyDescent="0.25">
      <c r="A4423" t="s">
        <v>507</v>
      </c>
      <c r="B4423" t="s">
        <v>3530</v>
      </c>
      <c r="C4423" t="s">
        <v>14146</v>
      </c>
      <c r="D4423" t="s">
        <v>335</v>
      </c>
      <c r="E4423" t="s">
        <v>86</v>
      </c>
      <c r="F4423" t="s">
        <v>45</v>
      </c>
    </row>
    <row r="4424" spans="1:6" x14ac:dyDescent="0.25">
      <c r="A4424" t="s">
        <v>507</v>
      </c>
      <c r="B4424" t="s">
        <v>3538</v>
      </c>
      <c r="C4424" t="s">
        <v>14145</v>
      </c>
      <c r="D4424" t="s">
        <v>335</v>
      </c>
      <c r="E4424" t="s">
        <v>86</v>
      </c>
      <c r="F4424" t="s">
        <v>45</v>
      </c>
    </row>
    <row r="4425" spans="1:6" x14ac:dyDescent="0.25">
      <c r="A4425" t="s">
        <v>507</v>
      </c>
      <c r="B4425" t="s">
        <v>3574</v>
      </c>
      <c r="C4425" t="s">
        <v>14159</v>
      </c>
      <c r="D4425" t="s">
        <v>335</v>
      </c>
      <c r="E4425" t="s">
        <v>86</v>
      </c>
      <c r="F4425" t="s">
        <v>45</v>
      </c>
    </row>
    <row r="4426" spans="1:6" x14ac:dyDescent="0.25">
      <c r="A4426" t="s">
        <v>507</v>
      </c>
      <c r="B4426" t="s">
        <v>3652</v>
      </c>
      <c r="C4426" t="s">
        <v>14180</v>
      </c>
      <c r="D4426" t="s">
        <v>335</v>
      </c>
      <c r="E4426" t="s">
        <v>86</v>
      </c>
      <c r="F4426" t="s">
        <v>45</v>
      </c>
    </row>
    <row r="4427" spans="1:6" x14ac:dyDescent="0.25">
      <c r="A4427" t="s">
        <v>507</v>
      </c>
      <c r="B4427" t="s">
        <v>3754</v>
      </c>
      <c r="C4427" t="s">
        <v>14163</v>
      </c>
      <c r="D4427" t="s">
        <v>335</v>
      </c>
      <c r="E4427" t="s">
        <v>86</v>
      </c>
      <c r="F4427" t="s">
        <v>45</v>
      </c>
    </row>
    <row r="4428" spans="1:6" x14ac:dyDescent="0.25">
      <c r="A4428" t="s">
        <v>507</v>
      </c>
      <c r="B4428" t="s">
        <v>3793</v>
      </c>
      <c r="C4428" t="s">
        <v>14170</v>
      </c>
      <c r="D4428" t="s">
        <v>335</v>
      </c>
      <c r="E4428" t="s">
        <v>86</v>
      </c>
      <c r="F4428" t="s">
        <v>45</v>
      </c>
    </row>
    <row r="4429" spans="1:6" x14ac:dyDescent="0.25">
      <c r="A4429" t="s">
        <v>507</v>
      </c>
      <c r="B4429" t="s">
        <v>3797</v>
      </c>
      <c r="C4429" t="s">
        <v>14194</v>
      </c>
      <c r="D4429" t="s">
        <v>335</v>
      </c>
      <c r="E4429" t="s">
        <v>86</v>
      </c>
      <c r="F4429" t="s">
        <v>45</v>
      </c>
    </row>
    <row r="4430" spans="1:6" x14ac:dyDescent="0.25">
      <c r="A4430" t="s">
        <v>507</v>
      </c>
      <c r="B4430" t="s">
        <v>3805</v>
      </c>
      <c r="C4430" t="s">
        <v>14196</v>
      </c>
      <c r="D4430" t="s">
        <v>335</v>
      </c>
      <c r="E4430" t="s">
        <v>86</v>
      </c>
      <c r="F4430" t="s">
        <v>45</v>
      </c>
    </row>
    <row r="4431" spans="1:6" x14ac:dyDescent="0.25">
      <c r="A4431" t="s">
        <v>507</v>
      </c>
      <c r="B4431" t="s">
        <v>3853</v>
      </c>
      <c r="C4431" t="s">
        <v>14133</v>
      </c>
      <c r="D4431" t="s">
        <v>335</v>
      </c>
      <c r="E4431" t="s">
        <v>86</v>
      </c>
      <c r="F4431" t="s">
        <v>45</v>
      </c>
    </row>
    <row r="4432" spans="1:6" x14ac:dyDescent="0.25">
      <c r="A4432" t="s">
        <v>507</v>
      </c>
      <c r="B4432" t="s">
        <v>3975</v>
      </c>
      <c r="C4432" t="s">
        <v>14189</v>
      </c>
      <c r="D4432" t="s">
        <v>335</v>
      </c>
      <c r="E4432" t="s">
        <v>86</v>
      </c>
      <c r="F4432" t="s">
        <v>45</v>
      </c>
    </row>
    <row r="4433" spans="1:6" x14ac:dyDescent="0.25">
      <c r="A4433" t="s">
        <v>507</v>
      </c>
      <c r="B4433" t="s">
        <v>3994</v>
      </c>
      <c r="C4433" t="s">
        <v>14213</v>
      </c>
      <c r="D4433" t="s">
        <v>335</v>
      </c>
      <c r="E4433" t="s">
        <v>86</v>
      </c>
      <c r="F4433" t="s">
        <v>45</v>
      </c>
    </row>
    <row r="4434" spans="1:6" x14ac:dyDescent="0.25">
      <c r="A4434" t="s">
        <v>507</v>
      </c>
      <c r="B4434" t="s">
        <v>4044</v>
      </c>
      <c r="C4434" t="s">
        <v>14144</v>
      </c>
      <c r="D4434" t="s">
        <v>335</v>
      </c>
      <c r="E4434" t="s">
        <v>86</v>
      </c>
      <c r="F4434" t="s">
        <v>45</v>
      </c>
    </row>
    <row r="4435" spans="1:6" x14ac:dyDescent="0.25">
      <c r="A4435" t="s">
        <v>507</v>
      </c>
      <c r="B4435" t="s">
        <v>4058</v>
      </c>
      <c r="C4435" t="s">
        <v>14212</v>
      </c>
      <c r="D4435" t="s">
        <v>335</v>
      </c>
      <c r="E4435" t="s">
        <v>86</v>
      </c>
      <c r="F4435" t="s">
        <v>45</v>
      </c>
    </row>
    <row r="4436" spans="1:6" x14ac:dyDescent="0.25">
      <c r="A4436" t="s">
        <v>507</v>
      </c>
      <c r="B4436" t="s">
        <v>4066</v>
      </c>
      <c r="C4436" t="s">
        <v>14151</v>
      </c>
      <c r="D4436" t="s">
        <v>335</v>
      </c>
      <c r="E4436" t="s">
        <v>86</v>
      </c>
      <c r="F4436" t="s">
        <v>45</v>
      </c>
    </row>
    <row r="4437" spans="1:6" x14ac:dyDescent="0.25">
      <c r="A4437" t="s">
        <v>507</v>
      </c>
      <c r="B4437" t="s">
        <v>323</v>
      </c>
      <c r="C4437" t="s">
        <v>14161</v>
      </c>
      <c r="D4437" t="s">
        <v>335</v>
      </c>
      <c r="E4437" t="s">
        <v>86</v>
      </c>
      <c r="F4437" t="s">
        <v>45</v>
      </c>
    </row>
    <row r="4438" spans="1:6" x14ac:dyDescent="0.25">
      <c r="A4438" t="s">
        <v>507</v>
      </c>
      <c r="B4438" t="s">
        <v>4286</v>
      </c>
      <c r="C4438" t="s">
        <v>14168</v>
      </c>
      <c r="D4438" t="s">
        <v>335</v>
      </c>
      <c r="E4438" t="s">
        <v>86</v>
      </c>
      <c r="F4438" t="s">
        <v>45</v>
      </c>
    </row>
    <row r="4439" spans="1:6" x14ac:dyDescent="0.25">
      <c r="A4439" t="s">
        <v>507</v>
      </c>
      <c r="B4439" t="s">
        <v>4305</v>
      </c>
      <c r="C4439" t="s">
        <v>14157</v>
      </c>
      <c r="D4439" t="s">
        <v>335</v>
      </c>
      <c r="E4439" t="s">
        <v>86</v>
      </c>
      <c r="F4439" t="s">
        <v>45</v>
      </c>
    </row>
    <row r="4440" spans="1:6" x14ac:dyDescent="0.25">
      <c r="A4440" t="s">
        <v>507</v>
      </c>
      <c r="B4440" t="s">
        <v>4308</v>
      </c>
      <c r="C4440" t="s">
        <v>14134</v>
      </c>
      <c r="D4440" t="s">
        <v>335</v>
      </c>
      <c r="E4440" t="s">
        <v>86</v>
      </c>
      <c r="F4440" t="s">
        <v>45</v>
      </c>
    </row>
    <row r="4441" spans="1:6" x14ac:dyDescent="0.25">
      <c r="A4441" t="s">
        <v>507</v>
      </c>
      <c r="B4441" t="s">
        <v>4424</v>
      </c>
      <c r="C4441" t="s">
        <v>14167</v>
      </c>
      <c r="D4441" t="s">
        <v>335</v>
      </c>
      <c r="E4441" t="s">
        <v>86</v>
      </c>
      <c r="F4441" t="s">
        <v>45</v>
      </c>
    </row>
    <row r="4442" spans="1:6" x14ac:dyDescent="0.25">
      <c r="A4442" t="s">
        <v>507</v>
      </c>
      <c r="B4442" t="s">
        <v>4454</v>
      </c>
      <c r="C4442" t="s">
        <v>14204</v>
      </c>
      <c r="D4442" t="s">
        <v>335</v>
      </c>
      <c r="E4442" t="s">
        <v>86</v>
      </c>
      <c r="F4442" t="s">
        <v>45</v>
      </c>
    </row>
    <row r="4443" spans="1:6" x14ac:dyDescent="0.25">
      <c r="A4443" t="s">
        <v>507</v>
      </c>
      <c r="B4443" t="s">
        <v>4460</v>
      </c>
      <c r="C4443" t="s">
        <v>14139</v>
      </c>
      <c r="D4443" t="s">
        <v>335</v>
      </c>
      <c r="E4443" t="s">
        <v>86</v>
      </c>
      <c r="F4443" t="s">
        <v>45</v>
      </c>
    </row>
    <row r="4444" spans="1:6" x14ac:dyDescent="0.25">
      <c r="A4444" t="s">
        <v>507</v>
      </c>
      <c r="B4444" t="s">
        <v>4471</v>
      </c>
      <c r="C4444" t="s">
        <v>14185</v>
      </c>
      <c r="D4444" t="s">
        <v>335</v>
      </c>
      <c r="E4444" t="s">
        <v>86</v>
      </c>
      <c r="F4444" t="s">
        <v>45</v>
      </c>
    </row>
    <row r="4445" spans="1:6" x14ac:dyDescent="0.25">
      <c r="A4445" t="s">
        <v>507</v>
      </c>
      <c r="B4445" t="s">
        <v>4501</v>
      </c>
      <c r="C4445" t="s">
        <v>14172</v>
      </c>
      <c r="D4445" t="s">
        <v>335</v>
      </c>
      <c r="E4445" t="s">
        <v>86</v>
      </c>
      <c r="F4445" t="s">
        <v>45</v>
      </c>
    </row>
    <row r="4446" spans="1:6" x14ac:dyDescent="0.25">
      <c r="A4446" t="s">
        <v>507</v>
      </c>
      <c r="B4446" t="s">
        <v>4516</v>
      </c>
      <c r="C4446" t="s">
        <v>14174</v>
      </c>
      <c r="D4446" t="s">
        <v>335</v>
      </c>
      <c r="E4446" t="s">
        <v>86</v>
      </c>
      <c r="F4446" t="s">
        <v>45</v>
      </c>
    </row>
    <row r="4447" spans="1:6" x14ac:dyDescent="0.25">
      <c r="A4447" t="s">
        <v>507</v>
      </c>
      <c r="B4447" t="s">
        <v>562</v>
      </c>
      <c r="C4447" t="s">
        <v>14239</v>
      </c>
      <c r="D4447" t="s">
        <v>337</v>
      </c>
      <c r="E4447" t="s">
        <v>86</v>
      </c>
      <c r="F4447" t="s">
        <v>45</v>
      </c>
    </row>
    <row r="4448" spans="1:6" x14ac:dyDescent="0.25">
      <c r="A4448" t="s">
        <v>507</v>
      </c>
      <c r="B4448" t="s">
        <v>729</v>
      </c>
      <c r="C4448" t="s">
        <v>14233</v>
      </c>
      <c r="D4448" t="s">
        <v>337</v>
      </c>
      <c r="E4448" t="s">
        <v>86</v>
      </c>
      <c r="F4448" t="s">
        <v>45</v>
      </c>
    </row>
    <row r="4449" spans="1:6" x14ac:dyDescent="0.25">
      <c r="A4449" t="s">
        <v>507</v>
      </c>
      <c r="B4449" t="s">
        <v>833</v>
      </c>
      <c r="C4449" t="s">
        <v>14234</v>
      </c>
      <c r="D4449" t="s">
        <v>337</v>
      </c>
      <c r="E4449" t="s">
        <v>86</v>
      </c>
      <c r="F4449" t="s">
        <v>45</v>
      </c>
    </row>
    <row r="4450" spans="1:6" x14ac:dyDescent="0.25">
      <c r="A4450" t="s">
        <v>507</v>
      </c>
      <c r="B4450" t="s">
        <v>874</v>
      </c>
      <c r="C4450" t="s">
        <v>14250</v>
      </c>
      <c r="D4450" t="s">
        <v>337</v>
      </c>
      <c r="E4450" t="s">
        <v>86</v>
      </c>
      <c r="F4450" t="s">
        <v>45</v>
      </c>
    </row>
    <row r="4451" spans="1:6" x14ac:dyDescent="0.25">
      <c r="A4451" t="s">
        <v>507</v>
      </c>
      <c r="B4451" t="s">
        <v>1014</v>
      </c>
      <c r="C4451" t="s">
        <v>14232</v>
      </c>
      <c r="D4451" t="s">
        <v>337</v>
      </c>
      <c r="E4451" t="s">
        <v>86</v>
      </c>
      <c r="F4451" t="s">
        <v>45</v>
      </c>
    </row>
    <row r="4452" spans="1:6" x14ac:dyDescent="0.25">
      <c r="A4452" t="s">
        <v>507</v>
      </c>
      <c r="B4452" t="s">
        <v>1083</v>
      </c>
      <c r="C4452" t="s">
        <v>14244</v>
      </c>
      <c r="D4452" t="s">
        <v>337</v>
      </c>
      <c r="E4452" t="s">
        <v>86</v>
      </c>
      <c r="F4452" t="s">
        <v>45</v>
      </c>
    </row>
    <row r="4453" spans="1:6" x14ac:dyDescent="0.25">
      <c r="A4453" t="s">
        <v>507</v>
      </c>
      <c r="B4453" t="s">
        <v>1371</v>
      </c>
      <c r="C4453" t="s">
        <v>14217</v>
      </c>
      <c r="D4453" t="s">
        <v>337</v>
      </c>
      <c r="E4453" t="s">
        <v>86</v>
      </c>
      <c r="F4453" t="s">
        <v>45</v>
      </c>
    </row>
    <row r="4454" spans="1:6" x14ac:dyDescent="0.25">
      <c r="A4454" t="s">
        <v>507</v>
      </c>
      <c r="B4454" t="s">
        <v>1494</v>
      </c>
      <c r="C4454" t="s">
        <v>14231</v>
      </c>
      <c r="D4454" t="s">
        <v>337</v>
      </c>
      <c r="E4454" t="s">
        <v>86</v>
      </c>
      <c r="F4454" t="s">
        <v>45</v>
      </c>
    </row>
    <row r="4455" spans="1:6" x14ac:dyDescent="0.25">
      <c r="A4455" t="s">
        <v>507</v>
      </c>
      <c r="B4455" t="s">
        <v>1506</v>
      </c>
      <c r="C4455" t="s">
        <v>14243</v>
      </c>
      <c r="D4455" t="s">
        <v>337</v>
      </c>
      <c r="E4455" t="s">
        <v>86</v>
      </c>
      <c r="F4455" t="s">
        <v>45</v>
      </c>
    </row>
    <row r="4456" spans="1:6" x14ac:dyDescent="0.25">
      <c r="A4456" t="s">
        <v>507</v>
      </c>
      <c r="B4456" t="s">
        <v>1709</v>
      </c>
      <c r="C4456" t="s">
        <v>14256</v>
      </c>
      <c r="D4456" t="s">
        <v>337</v>
      </c>
      <c r="E4456" t="s">
        <v>86</v>
      </c>
      <c r="F4456" t="s">
        <v>45</v>
      </c>
    </row>
    <row r="4457" spans="1:6" x14ac:dyDescent="0.25">
      <c r="A4457" t="s">
        <v>507</v>
      </c>
      <c r="B4457" t="s">
        <v>1759</v>
      </c>
      <c r="C4457" t="s">
        <v>14241</v>
      </c>
      <c r="D4457" t="s">
        <v>337</v>
      </c>
      <c r="E4457" t="s">
        <v>86</v>
      </c>
      <c r="F4457" t="s">
        <v>45</v>
      </c>
    </row>
    <row r="4458" spans="1:6" x14ac:dyDescent="0.25">
      <c r="A4458" t="s">
        <v>507</v>
      </c>
      <c r="B4458" t="s">
        <v>1807</v>
      </c>
      <c r="C4458" t="s">
        <v>14251</v>
      </c>
      <c r="D4458" t="s">
        <v>337</v>
      </c>
      <c r="E4458" t="s">
        <v>86</v>
      </c>
      <c r="F4458" t="s">
        <v>45</v>
      </c>
    </row>
    <row r="4459" spans="1:6" x14ac:dyDescent="0.25">
      <c r="A4459" t="s">
        <v>507</v>
      </c>
      <c r="B4459" t="s">
        <v>1837</v>
      </c>
      <c r="C4459" t="s">
        <v>14247</v>
      </c>
      <c r="D4459" t="s">
        <v>337</v>
      </c>
      <c r="E4459" t="s">
        <v>86</v>
      </c>
      <c r="F4459" t="s">
        <v>45</v>
      </c>
    </row>
    <row r="4460" spans="1:6" x14ac:dyDescent="0.25">
      <c r="A4460" t="s">
        <v>507</v>
      </c>
      <c r="B4460" t="s">
        <v>1845</v>
      </c>
      <c r="C4460" t="s">
        <v>14267</v>
      </c>
      <c r="D4460" t="s">
        <v>337</v>
      </c>
      <c r="E4460" t="s">
        <v>86</v>
      </c>
      <c r="F4460" t="s">
        <v>45</v>
      </c>
    </row>
    <row r="4461" spans="1:6" x14ac:dyDescent="0.25">
      <c r="A4461" t="s">
        <v>507</v>
      </c>
      <c r="B4461" t="s">
        <v>1864</v>
      </c>
      <c r="C4461" t="s">
        <v>14262</v>
      </c>
      <c r="D4461" t="s">
        <v>337</v>
      </c>
      <c r="E4461" t="s">
        <v>86</v>
      </c>
      <c r="F4461" t="s">
        <v>45</v>
      </c>
    </row>
    <row r="4462" spans="1:6" x14ac:dyDescent="0.25">
      <c r="A4462" t="s">
        <v>507</v>
      </c>
      <c r="B4462" t="s">
        <v>2021</v>
      </c>
      <c r="C4462" t="s">
        <v>14227</v>
      </c>
      <c r="D4462" t="s">
        <v>337</v>
      </c>
      <c r="E4462" t="s">
        <v>86</v>
      </c>
      <c r="F4462" t="s">
        <v>45</v>
      </c>
    </row>
    <row r="4463" spans="1:6" x14ac:dyDescent="0.25">
      <c r="A4463" t="s">
        <v>507</v>
      </c>
      <c r="B4463" t="s">
        <v>337</v>
      </c>
      <c r="C4463" t="s">
        <v>14248</v>
      </c>
      <c r="D4463" t="s">
        <v>337</v>
      </c>
      <c r="E4463" t="s">
        <v>86</v>
      </c>
      <c r="F4463" t="s">
        <v>45</v>
      </c>
    </row>
    <row r="4464" spans="1:6" x14ac:dyDescent="0.25">
      <c r="A4464" t="s">
        <v>507</v>
      </c>
      <c r="B4464" t="s">
        <v>2239</v>
      </c>
      <c r="C4464" t="s">
        <v>14246</v>
      </c>
      <c r="D4464" t="s">
        <v>337</v>
      </c>
      <c r="E4464" t="s">
        <v>86</v>
      </c>
      <c r="F4464" t="s">
        <v>45</v>
      </c>
    </row>
    <row r="4465" spans="1:6" x14ac:dyDescent="0.25">
      <c r="A4465" t="s">
        <v>507</v>
      </c>
      <c r="B4465" t="s">
        <v>2240</v>
      </c>
      <c r="C4465" t="s">
        <v>14271</v>
      </c>
      <c r="D4465" t="s">
        <v>337</v>
      </c>
      <c r="E4465" t="s">
        <v>86</v>
      </c>
      <c r="F4465" t="s">
        <v>45</v>
      </c>
    </row>
    <row r="4466" spans="1:6" x14ac:dyDescent="0.25">
      <c r="A4466" t="s">
        <v>507</v>
      </c>
      <c r="B4466" t="s">
        <v>2288</v>
      </c>
      <c r="C4466" t="s">
        <v>14253</v>
      </c>
      <c r="D4466" t="s">
        <v>337</v>
      </c>
      <c r="E4466" t="s">
        <v>86</v>
      </c>
      <c r="F4466" t="s">
        <v>45</v>
      </c>
    </row>
    <row r="4467" spans="1:6" x14ac:dyDescent="0.25">
      <c r="A4467" t="s">
        <v>507</v>
      </c>
      <c r="B4467" t="s">
        <v>2292</v>
      </c>
      <c r="C4467" t="s">
        <v>14255</v>
      </c>
      <c r="D4467" t="s">
        <v>337</v>
      </c>
      <c r="E4467" t="s">
        <v>86</v>
      </c>
      <c r="F4467" t="s">
        <v>45</v>
      </c>
    </row>
    <row r="4468" spans="1:6" x14ac:dyDescent="0.25">
      <c r="A4468" t="s">
        <v>507</v>
      </c>
      <c r="B4468" t="s">
        <v>2327</v>
      </c>
      <c r="C4468" t="s">
        <v>14268</v>
      </c>
      <c r="D4468" t="s">
        <v>337</v>
      </c>
      <c r="E4468" t="s">
        <v>86</v>
      </c>
      <c r="F4468" t="s">
        <v>45</v>
      </c>
    </row>
    <row r="4469" spans="1:6" x14ac:dyDescent="0.25">
      <c r="A4469" t="s">
        <v>507</v>
      </c>
      <c r="B4469" t="s">
        <v>2351</v>
      </c>
      <c r="C4469" t="s">
        <v>14221</v>
      </c>
      <c r="D4469" t="s">
        <v>337</v>
      </c>
      <c r="E4469" t="s">
        <v>86</v>
      </c>
      <c r="F4469" t="s">
        <v>45</v>
      </c>
    </row>
    <row r="4470" spans="1:6" x14ac:dyDescent="0.25">
      <c r="A4470" t="s">
        <v>507</v>
      </c>
      <c r="B4470" t="s">
        <v>2369</v>
      </c>
      <c r="C4470" t="s">
        <v>14238</v>
      </c>
      <c r="D4470" t="s">
        <v>337</v>
      </c>
      <c r="E4470" t="s">
        <v>86</v>
      </c>
      <c r="F4470" t="s">
        <v>45</v>
      </c>
    </row>
    <row r="4471" spans="1:6" x14ac:dyDescent="0.25">
      <c r="A4471" t="s">
        <v>507</v>
      </c>
      <c r="B4471" t="s">
        <v>2599</v>
      </c>
      <c r="C4471" t="s">
        <v>14261</v>
      </c>
      <c r="D4471" t="s">
        <v>337</v>
      </c>
      <c r="E4471" t="s">
        <v>86</v>
      </c>
      <c r="F4471" t="s">
        <v>45</v>
      </c>
    </row>
    <row r="4472" spans="1:6" x14ac:dyDescent="0.25">
      <c r="A4472" t="s">
        <v>507</v>
      </c>
      <c r="B4472" t="s">
        <v>2610</v>
      </c>
      <c r="C4472" t="s">
        <v>14240</v>
      </c>
      <c r="D4472" t="s">
        <v>337</v>
      </c>
      <c r="E4472" t="s">
        <v>86</v>
      </c>
      <c r="F4472" t="s">
        <v>45</v>
      </c>
    </row>
    <row r="4473" spans="1:6" x14ac:dyDescent="0.25">
      <c r="A4473" t="s">
        <v>507</v>
      </c>
      <c r="B4473" t="s">
        <v>2746</v>
      </c>
      <c r="C4473" t="s">
        <v>14265</v>
      </c>
      <c r="D4473" t="s">
        <v>337</v>
      </c>
      <c r="E4473" t="s">
        <v>86</v>
      </c>
      <c r="F4473" t="s">
        <v>45</v>
      </c>
    </row>
    <row r="4474" spans="1:6" x14ac:dyDescent="0.25">
      <c r="A4474" t="s">
        <v>507</v>
      </c>
      <c r="B4474" t="s">
        <v>2748</v>
      </c>
      <c r="C4474" t="s">
        <v>14237</v>
      </c>
      <c r="D4474" t="s">
        <v>337</v>
      </c>
      <c r="E4474" t="s">
        <v>86</v>
      </c>
      <c r="F4474" t="s">
        <v>45</v>
      </c>
    </row>
    <row r="4475" spans="1:6" x14ac:dyDescent="0.25">
      <c r="A4475" t="s">
        <v>507</v>
      </c>
      <c r="B4475" t="s">
        <v>2752</v>
      </c>
      <c r="C4475" t="s">
        <v>14266</v>
      </c>
      <c r="D4475" t="s">
        <v>337</v>
      </c>
      <c r="E4475" t="s">
        <v>86</v>
      </c>
      <c r="F4475" t="s">
        <v>45</v>
      </c>
    </row>
    <row r="4476" spans="1:6" x14ac:dyDescent="0.25">
      <c r="A4476" t="s">
        <v>507</v>
      </c>
      <c r="B4476" t="s">
        <v>2813</v>
      </c>
      <c r="C4476" t="s">
        <v>14254</v>
      </c>
      <c r="D4476" t="s">
        <v>337</v>
      </c>
      <c r="E4476" t="s">
        <v>86</v>
      </c>
      <c r="F4476" t="s">
        <v>45</v>
      </c>
    </row>
    <row r="4477" spans="1:6" x14ac:dyDescent="0.25">
      <c r="A4477" t="s">
        <v>507</v>
      </c>
      <c r="B4477" t="s">
        <v>2869</v>
      </c>
      <c r="C4477" t="s">
        <v>14225</v>
      </c>
      <c r="D4477" t="s">
        <v>337</v>
      </c>
      <c r="E4477" t="s">
        <v>86</v>
      </c>
      <c r="F4477" t="s">
        <v>45</v>
      </c>
    </row>
    <row r="4478" spans="1:6" x14ac:dyDescent="0.25">
      <c r="A4478" t="s">
        <v>507</v>
      </c>
      <c r="B4478" t="s">
        <v>2901</v>
      </c>
      <c r="C4478" t="s">
        <v>14242</v>
      </c>
      <c r="D4478" t="s">
        <v>337</v>
      </c>
      <c r="E4478" t="s">
        <v>86</v>
      </c>
      <c r="F4478" t="s">
        <v>45</v>
      </c>
    </row>
    <row r="4479" spans="1:6" x14ac:dyDescent="0.25">
      <c r="A4479" t="s">
        <v>507</v>
      </c>
      <c r="B4479" t="s">
        <v>2974</v>
      </c>
      <c r="C4479" t="s">
        <v>14252</v>
      </c>
      <c r="D4479" t="s">
        <v>337</v>
      </c>
      <c r="E4479" t="s">
        <v>86</v>
      </c>
      <c r="F4479" t="s">
        <v>45</v>
      </c>
    </row>
    <row r="4480" spans="1:6" x14ac:dyDescent="0.25">
      <c r="A4480" t="s">
        <v>507</v>
      </c>
      <c r="B4480" t="s">
        <v>2987</v>
      </c>
      <c r="C4480" t="s">
        <v>14224</v>
      </c>
      <c r="D4480" t="s">
        <v>337</v>
      </c>
      <c r="E4480" t="s">
        <v>86</v>
      </c>
      <c r="F4480" t="s">
        <v>45</v>
      </c>
    </row>
    <row r="4481" spans="1:6" x14ac:dyDescent="0.25">
      <c r="A4481" t="s">
        <v>507</v>
      </c>
      <c r="B4481" t="s">
        <v>3233</v>
      </c>
      <c r="C4481" t="s">
        <v>14223</v>
      </c>
      <c r="D4481" t="s">
        <v>337</v>
      </c>
      <c r="E4481" t="s">
        <v>86</v>
      </c>
      <c r="F4481" t="s">
        <v>45</v>
      </c>
    </row>
    <row r="4482" spans="1:6" x14ac:dyDescent="0.25">
      <c r="A4482" t="s">
        <v>507</v>
      </c>
      <c r="B4482" t="s">
        <v>3234</v>
      </c>
      <c r="C4482" t="s">
        <v>14249</v>
      </c>
      <c r="D4482" t="s">
        <v>337</v>
      </c>
      <c r="E4482" t="s">
        <v>86</v>
      </c>
      <c r="F4482" t="s">
        <v>45</v>
      </c>
    </row>
    <row r="4483" spans="1:6" x14ac:dyDescent="0.25">
      <c r="A4483" t="s">
        <v>507</v>
      </c>
      <c r="B4483" t="s">
        <v>3244</v>
      </c>
      <c r="C4483" t="s">
        <v>14222</v>
      </c>
      <c r="D4483" t="s">
        <v>337</v>
      </c>
      <c r="E4483" t="s">
        <v>86</v>
      </c>
      <c r="F4483" t="s">
        <v>45</v>
      </c>
    </row>
    <row r="4484" spans="1:6" x14ac:dyDescent="0.25">
      <c r="A4484" t="s">
        <v>507</v>
      </c>
      <c r="B4484" t="s">
        <v>3385</v>
      </c>
      <c r="C4484" t="s">
        <v>14228</v>
      </c>
      <c r="D4484" t="s">
        <v>337</v>
      </c>
      <c r="E4484" t="s">
        <v>86</v>
      </c>
      <c r="F4484" t="s">
        <v>45</v>
      </c>
    </row>
    <row r="4485" spans="1:6" x14ac:dyDescent="0.25">
      <c r="A4485" t="s">
        <v>507</v>
      </c>
      <c r="B4485" t="s">
        <v>3563</v>
      </c>
      <c r="C4485" t="s">
        <v>14258</v>
      </c>
      <c r="D4485" t="s">
        <v>337</v>
      </c>
      <c r="E4485" t="s">
        <v>86</v>
      </c>
      <c r="F4485" t="s">
        <v>45</v>
      </c>
    </row>
    <row r="4486" spans="1:6" x14ac:dyDescent="0.25">
      <c r="A4486" t="s">
        <v>507</v>
      </c>
      <c r="B4486" t="s">
        <v>3764</v>
      </c>
      <c r="C4486" t="s">
        <v>14230</v>
      </c>
      <c r="D4486" t="s">
        <v>337</v>
      </c>
      <c r="E4486" t="s">
        <v>86</v>
      </c>
      <c r="F4486" t="s">
        <v>45</v>
      </c>
    </row>
    <row r="4487" spans="1:6" x14ac:dyDescent="0.25">
      <c r="A4487" t="s">
        <v>507</v>
      </c>
      <c r="B4487" t="s">
        <v>3789</v>
      </c>
      <c r="C4487" t="s">
        <v>14260</v>
      </c>
      <c r="D4487" t="s">
        <v>337</v>
      </c>
      <c r="E4487" t="s">
        <v>86</v>
      </c>
      <c r="F4487" t="s">
        <v>45</v>
      </c>
    </row>
    <row r="4488" spans="1:6" x14ac:dyDescent="0.25">
      <c r="A4488" t="s">
        <v>507</v>
      </c>
      <c r="B4488" t="s">
        <v>3809</v>
      </c>
      <c r="C4488" t="s">
        <v>14276</v>
      </c>
      <c r="D4488" t="s">
        <v>337</v>
      </c>
      <c r="E4488" t="s">
        <v>86</v>
      </c>
      <c r="F4488" t="s">
        <v>45</v>
      </c>
    </row>
    <row r="4489" spans="1:6" x14ac:dyDescent="0.25">
      <c r="A4489" t="s">
        <v>507</v>
      </c>
      <c r="B4489" t="s">
        <v>3812</v>
      </c>
      <c r="C4489" t="s">
        <v>14272</v>
      </c>
      <c r="D4489" t="s">
        <v>337</v>
      </c>
      <c r="E4489" t="s">
        <v>86</v>
      </c>
      <c r="F4489" t="s">
        <v>45</v>
      </c>
    </row>
    <row r="4490" spans="1:6" x14ac:dyDescent="0.25">
      <c r="A4490" t="s">
        <v>507</v>
      </c>
      <c r="B4490" t="s">
        <v>3839</v>
      </c>
      <c r="C4490" t="s">
        <v>14263</v>
      </c>
      <c r="D4490" t="s">
        <v>337</v>
      </c>
      <c r="E4490" t="s">
        <v>86</v>
      </c>
      <c r="F4490" t="s">
        <v>45</v>
      </c>
    </row>
    <row r="4491" spans="1:6" x14ac:dyDescent="0.25">
      <c r="A4491" t="s">
        <v>507</v>
      </c>
      <c r="B4491" t="s">
        <v>3840</v>
      </c>
      <c r="C4491" t="s">
        <v>14257</v>
      </c>
      <c r="D4491" t="s">
        <v>337</v>
      </c>
      <c r="E4491" t="s">
        <v>86</v>
      </c>
      <c r="F4491" t="s">
        <v>45</v>
      </c>
    </row>
    <row r="4492" spans="1:6" x14ac:dyDescent="0.25">
      <c r="A4492" t="s">
        <v>507</v>
      </c>
      <c r="B4492" t="s">
        <v>3841</v>
      </c>
      <c r="C4492" t="s">
        <v>14219</v>
      </c>
      <c r="D4492" t="s">
        <v>337</v>
      </c>
      <c r="E4492" t="s">
        <v>86</v>
      </c>
      <c r="F4492" t="s">
        <v>45</v>
      </c>
    </row>
    <row r="4493" spans="1:6" x14ac:dyDescent="0.25">
      <c r="A4493" t="s">
        <v>507</v>
      </c>
      <c r="B4493" t="s">
        <v>3853</v>
      </c>
      <c r="C4493" t="s">
        <v>14269</v>
      </c>
      <c r="D4493" t="s">
        <v>337</v>
      </c>
      <c r="E4493" t="s">
        <v>86</v>
      </c>
      <c r="F4493" t="s">
        <v>45</v>
      </c>
    </row>
    <row r="4494" spans="1:6" x14ac:dyDescent="0.25">
      <c r="A4494" t="s">
        <v>507</v>
      </c>
      <c r="B4494" t="s">
        <v>3857</v>
      </c>
      <c r="C4494" t="s">
        <v>14220</v>
      </c>
      <c r="D4494" t="s">
        <v>337</v>
      </c>
      <c r="E4494" t="s">
        <v>86</v>
      </c>
      <c r="F4494" t="s">
        <v>45</v>
      </c>
    </row>
    <row r="4495" spans="1:6" x14ac:dyDescent="0.25">
      <c r="A4495" t="s">
        <v>507</v>
      </c>
      <c r="B4495" t="s">
        <v>3864</v>
      </c>
      <c r="C4495" t="s">
        <v>14229</v>
      </c>
      <c r="D4495" t="s">
        <v>337</v>
      </c>
      <c r="E4495" t="s">
        <v>86</v>
      </c>
      <c r="F4495" t="s">
        <v>45</v>
      </c>
    </row>
    <row r="4496" spans="1:6" x14ac:dyDescent="0.25">
      <c r="A4496" t="s">
        <v>507</v>
      </c>
      <c r="B4496" t="s">
        <v>3881</v>
      </c>
      <c r="C4496" t="s">
        <v>14226</v>
      </c>
      <c r="D4496" t="s">
        <v>337</v>
      </c>
      <c r="E4496" t="s">
        <v>86</v>
      </c>
      <c r="F4496" t="s">
        <v>45</v>
      </c>
    </row>
    <row r="4497" spans="1:6" x14ac:dyDescent="0.25">
      <c r="A4497" t="s">
        <v>507</v>
      </c>
      <c r="B4497" t="s">
        <v>3928</v>
      </c>
      <c r="C4497" t="s">
        <v>14235</v>
      </c>
      <c r="D4497" t="s">
        <v>337</v>
      </c>
      <c r="E4497" t="s">
        <v>86</v>
      </c>
      <c r="F4497" t="s">
        <v>45</v>
      </c>
    </row>
    <row r="4498" spans="1:6" x14ac:dyDescent="0.25">
      <c r="A4498" t="s">
        <v>507</v>
      </c>
      <c r="B4498" t="s">
        <v>4099</v>
      </c>
      <c r="C4498" t="s">
        <v>14245</v>
      </c>
      <c r="D4498" t="s">
        <v>337</v>
      </c>
      <c r="E4498" t="s">
        <v>86</v>
      </c>
      <c r="F4498" t="s">
        <v>45</v>
      </c>
    </row>
    <row r="4499" spans="1:6" x14ac:dyDescent="0.25">
      <c r="A4499" t="s">
        <v>507</v>
      </c>
      <c r="B4499" t="s">
        <v>4140</v>
      </c>
      <c r="C4499" t="s">
        <v>14273</v>
      </c>
      <c r="D4499" t="s">
        <v>337</v>
      </c>
      <c r="E4499" t="s">
        <v>86</v>
      </c>
      <c r="F4499" t="s">
        <v>45</v>
      </c>
    </row>
    <row r="4500" spans="1:6" x14ac:dyDescent="0.25">
      <c r="A4500" t="s">
        <v>507</v>
      </c>
      <c r="B4500" t="s">
        <v>4283</v>
      </c>
      <c r="C4500" t="s">
        <v>14259</v>
      </c>
      <c r="D4500" t="s">
        <v>337</v>
      </c>
      <c r="E4500" t="s">
        <v>86</v>
      </c>
      <c r="F4500" t="s">
        <v>45</v>
      </c>
    </row>
    <row r="4501" spans="1:6" x14ac:dyDescent="0.25">
      <c r="A4501" t="s">
        <v>507</v>
      </c>
      <c r="B4501" t="s">
        <v>325</v>
      </c>
      <c r="C4501" t="s">
        <v>14275</v>
      </c>
      <c r="D4501" t="s">
        <v>337</v>
      </c>
      <c r="E4501" t="s">
        <v>86</v>
      </c>
      <c r="F4501" t="s">
        <v>45</v>
      </c>
    </row>
    <row r="4502" spans="1:6" x14ac:dyDescent="0.25">
      <c r="A4502" t="s">
        <v>507</v>
      </c>
      <c r="B4502" t="s">
        <v>4353</v>
      </c>
      <c r="C4502" t="s">
        <v>14236</v>
      </c>
      <c r="D4502" t="s">
        <v>337</v>
      </c>
      <c r="E4502" t="s">
        <v>86</v>
      </c>
      <c r="F4502" t="s">
        <v>45</v>
      </c>
    </row>
    <row r="4503" spans="1:6" x14ac:dyDescent="0.25">
      <c r="A4503" t="s">
        <v>507</v>
      </c>
      <c r="B4503" t="s">
        <v>4397</v>
      </c>
      <c r="C4503" t="s">
        <v>14264</v>
      </c>
      <c r="D4503" t="s">
        <v>337</v>
      </c>
      <c r="E4503" t="s">
        <v>86</v>
      </c>
      <c r="F4503" t="s">
        <v>45</v>
      </c>
    </row>
    <row r="4504" spans="1:6" x14ac:dyDescent="0.25">
      <c r="A4504" t="s">
        <v>507</v>
      </c>
      <c r="B4504" t="s">
        <v>4425</v>
      </c>
      <c r="C4504" t="s">
        <v>14270</v>
      </c>
      <c r="D4504" t="s">
        <v>337</v>
      </c>
      <c r="E4504" t="s">
        <v>86</v>
      </c>
      <c r="F4504" t="s">
        <v>45</v>
      </c>
    </row>
    <row r="4505" spans="1:6" x14ac:dyDescent="0.25">
      <c r="A4505" t="s">
        <v>507</v>
      </c>
      <c r="B4505" t="s">
        <v>4515</v>
      </c>
      <c r="C4505" t="s">
        <v>14274</v>
      </c>
      <c r="D4505" t="s">
        <v>337</v>
      </c>
      <c r="E4505" t="s">
        <v>86</v>
      </c>
      <c r="F4505" t="s">
        <v>45</v>
      </c>
    </row>
    <row r="4506" spans="1:6" x14ac:dyDescent="0.25">
      <c r="A4506" t="s">
        <v>507</v>
      </c>
      <c r="B4506" t="s">
        <v>8102</v>
      </c>
      <c r="C4506" t="s">
        <v>14328</v>
      </c>
      <c r="D4506" t="s">
        <v>339</v>
      </c>
      <c r="E4506" t="s">
        <v>86</v>
      </c>
      <c r="F4506" t="s">
        <v>45</v>
      </c>
    </row>
    <row r="4507" spans="1:6" x14ac:dyDescent="0.25">
      <c r="A4507" t="s">
        <v>507</v>
      </c>
      <c r="B4507" t="s">
        <v>553</v>
      </c>
      <c r="C4507" t="s">
        <v>14342</v>
      </c>
      <c r="D4507" t="s">
        <v>339</v>
      </c>
      <c r="E4507" t="s">
        <v>86</v>
      </c>
      <c r="F4507" t="s">
        <v>45</v>
      </c>
    </row>
    <row r="4508" spans="1:6" x14ac:dyDescent="0.25">
      <c r="A4508" t="s">
        <v>507</v>
      </c>
      <c r="B4508" t="s">
        <v>668</v>
      </c>
      <c r="C4508" t="s">
        <v>14298</v>
      </c>
      <c r="D4508" t="s">
        <v>339</v>
      </c>
      <c r="E4508" t="s">
        <v>86</v>
      </c>
      <c r="F4508" t="s">
        <v>45</v>
      </c>
    </row>
    <row r="4509" spans="1:6" x14ac:dyDescent="0.25">
      <c r="A4509" t="s">
        <v>507</v>
      </c>
      <c r="B4509" t="s">
        <v>730</v>
      </c>
      <c r="C4509" t="s">
        <v>14343</v>
      </c>
      <c r="D4509" t="s">
        <v>339</v>
      </c>
      <c r="E4509" t="s">
        <v>86</v>
      </c>
      <c r="F4509" t="s">
        <v>45</v>
      </c>
    </row>
    <row r="4510" spans="1:6" x14ac:dyDescent="0.25">
      <c r="A4510" t="s">
        <v>507</v>
      </c>
      <c r="B4510" t="s">
        <v>731</v>
      </c>
      <c r="C4510" t="s">
        <v>14340</v>
      </c>
      <c r="D4510" t="s">
        <v>339</v>
      </c>
      <c r="E4510" t="s">
        <v>86</v>
      </c>
      <c r="F4510" t="s">
        <v>45</v>
      </c>
    </row>
    <row r="4511" spans="1:6" x14ac:dyDescent="0.25">
      <c r="A4511" t="s">
        <v>507</v>
      </c>
      <c r="B4511" t="s">
        <v>760</v>
      </c>
      <c r="C4511" t="s">
        <v>14334</v>
      </c>
      <c r="D4511" t="s">
        <v>339</v>
      </c>
      <c r="E4511" t="s">
        <v>86</v>
      </c>
      <c r="F4511" t="s">
        <v>45</v>
      </c>
    </row>
    <row r="4512" spans="1:6" x14ac:dyDescent="0.25">
      <c r="A4512" t="s">
        <v>507</v>
      </c>
      <c r="B4512" t="s">
        <v>797</v>
      </c>
      <c r="C4512" t="s">
        <v>14308</v>
      </c>
      <c r="D4512" t="s">
        <v>339</v>
      </c>
      <c r="E4512" t="s">
        <v>86</v>
      </c>
      <c r="F4512" t="s">
        <v>45</v>
      </c>
    </row>
    <row r="4513" spans="1:6" x14ac:dyDescent="0.25">
      <c r="A4513" t="s">
        <v>507</v>
      </c>
      <c r="B4513" t="s">
        <v>903</v>
      </c>
      <c r="C4513" t="s">
        <v>14333</v>
      </c>
      <c r="D4513" t="s">
        <v>339</v>
      </c>
      <c r="E4513" t="s">
        <v>86</v>
      </c>
      <c r="F4513" t="s">
        <v>45</v>
      </c>
    </row>
    <row r="4514" spans="1:6" x14ac:dyDescent="0.25">
      <c r="A4514" t="s">
        <v>507</v>
      </c>
      <c r="B4514" t="s">
        <v>999</v>
      </c>
      <c r="C4514" t="s">
        <v>14290</v>
      </c>
      <c r="D4514" t="s">
        <v>339</v>
      </c>
      <c r="E4514" t="s">
        <v>86</v>
      </c>
      <c r="F4514" t="s">
        <v>45</v>
      </c>
    </row>
    <row r="4515" spans="1:6" x14ac:dyDescent="0.25">
      <c r="A4515" t="s">
        <v>507</v>
      </c>
      <c r="B4515" t="s">
        <v>1020</v>
      </c>
      <c r="C4515" t="s">
        <v>14346</v>
      </c>
      <c r="D4515" t="s">
        <v>339</v>
      </c>
      <c r="E4515" t="s">
        <v>86</v>
      </c>
      <c r="F4515" t="s">
        <v>45</v>
      </c>
    </row>
    <row r="4516" spans="1:6" x14ac:dyDescent="0.25">
      <c r="A4516" t="s">
        <v>507</v>
      </c>
      <c r="B4516" t="s">
        <v>1422</v>
      </c>
      <c r="C4516" t="s">
        <v>14322</v>
      </c>
      <c r="D4516" t="s">
        <v>339</v>
      </c>
      <c r="E4516" t="s">
        <v>86</v>
      </c>
      <c r="F4516" t="s">
        <v>45</v>
      </c>
    </row>
    <row r="4517" spans="1:6" x14ac:dyDescent="0.25">
      <c r="A4517" t="s">
        <v>507</v>
      </c>
      <c r="B4517" t="s">
        <v>1505</v>
      </c>
      <c r="C4517" t="s">
        <v>14345</v>
      </c>
      <c r="D4517" t="s">
        <v>339</v>
      </c>
      <c r="E4517" t="s">
        <v>86</v>
      </c>
      <c r="F4517" t="s">
        <v>45</v>
      </c>
    </row>
    <row r="4518" spans="1:6" x14ac:dyDescent="0.25">
      <c r="A4518" t="s">
        <v>507</v>
      </c>
      <c r="B4518" t="s">
        <v>1544</v>
      </c>
      <c r="C4518" t="s">
        <v>14313</v>
      </c>
      <c r="D4518" t="s">
        <v>339</v>
      </c>
      <c r="E4518" t="s">
        <v>86</v>
      </c>
      <c r="F4518" t="s">
        <v>45</v>
      </c>
    </row>
    <row r="4519" spans="1:6" x14ac:dyDescent="0.25">
      <c r="A4519" t="s">
        <v>507</v>
      </c>
      <c r="B4519" t="s">
        <v>1571</v>
      </c>
      <c r="C4519" t="s">
        <v>14301</v>
      </c>
      <c r="D4519" t="s">
        <v>339</v>
      </c>
      <c r="E4519" t="s">
        <v>86</v>
      </c>
      <c r="F4519" t="s">
        <v>45</v>
      </c>
    </row>
    <row r="4520" spans="1:6" x14ac:dyDescent="0.25">
      <c r="A4520" t="s">
        <v>507</v>
      </c>
      <c r="B4520" t="s">
        <v>1634</v>
      </c>
      <c r="C4520" t="s">
        <v>14294</v>
      </c>
      <c r="D4520" t="s">
        <v>339</v>
      </c>
      <c r="E4520" t="s">
        <v>86</v>
      </c>
      <c r="F4520" t="s">
        <v>45</v>
      </c>
    </row>
    <row r="4521" spans="1:6" x14ac:dyDescent="0.25">
      <c r="A4521" t="s">
        <v>507</v>
      </c>
      <c r="B4521" t="s">
        <v>1674</v>
      </c>
      <c r="C4521" t="s">
        <v>14329</v>
      </c>
      <c r="D4521" t="s">
        <v>339</v>
      </c>
      <c r="E4521" t="s">
        <v>86</v>
      </c>
      <c r="F4521" t="s">
        <v>45</v>
      </c>
    </row>
    <row r="4522" spans="1:6" x14ac:dyDescent="0.25">
      <c r="A4522" t="s">
        <v>507</v>
      </c>
      <c r="B4522" t="s">
        <v>1700</v>
      </c>
      <c r="C4522" t="s">
        <v>14321</v>
      </c>
      <c r="D4522" t="s">
        <v>339</v>
      </c>
      <c r="E4522" t="s">
        <v>86</v>
      </c>
      <c r="F4522" t="s">
        <v>45</v>
      </c>
    </row>
    <row r="4523" spans="1:6" x14ac:dyDescent="0.25">
      <c r="A4523" t="s">
        <v>507</v>
      </c>
      <c r="B4523" t="s">
        <v>1709</v>
      </c>
      <c r="C4523" t="s">
        <v>14277</v>
      </c>
      <c r="D4523" t="s">
        <v>339</v>
      </c>
      <c r="E4523" t="s">
        <v>86</v>
      </c>
      <c r="F4523" t="s">
        <v>45</v>
      </c>
    </row>
    <row r="4524" spans="1:6" x14ac:dyDescent="0.25">
      <c r="A4524" t="s">
        <v>507</v>
      </c>
      <c r="B4524" t="s">
        <v>1771</v>
      </c>
      <c r="C4524" t="s">
        <v>14331</v>
      </c>
      <c r="D4524" t="s">
        <v>339</v>
      </c>
      <c r="E4524" t="s">
        <v>86</v>
      </c>
      <c r="F4524" t="s">
        <v>45</v>
      </c>
    </row>
    <row r="4525" spans="1:6" x14ac:dyDescent="0.25">
      <c r="A4525" t="s">
        <v>507</v>
      </c>
      <c r="B4525" t="s">
        <v>2053</v>
      </c>
      <c r="C4525" t="s">
        <v>14289</v>
      </c>
      <c r="D4525" t="s">
        <v>339</v>
      </c>
      <c r="E4525" t="s">
        <v>86</v>
      </c>
      <c r="F4525" t="s">
        <v>45</v>
      </c>
    </row>
    <row r="4526" spans="1:6" x14ac:dyDescent="0.25">
      <c r="A4526" t="s">
        <v>507</v>
      </c>
      <c r="B4526" t="s">
        <v>2055</v>
      </c>
      <c r="C4526" t="s">
        <v>14315</v>
      </c>
      <c r="D4526" t="s">
        <v>339</v>
      </c>
      <c r="E4526" t="s">
        <v>86</v>
      </c>
      <c r="F4526" t="s">
        <v>45</v>
      </c>
    </row>
    <row r="4527" spans="1:6" x14ac:dyDescent="0.25">
      <c r="A4527" t="s">
        <v>507</v>
      </c>
      <c r="B4527" t="s">
        <v>2107</v>
      </c>
      <c r="C4527" t="s">
        <v>14306</v>
      </c>
      <c r="D4527" t="s">
        <v>339</v>
      </c>
      <c r="E4527" t="s">
        <v>86</v>
      </c>
      <c r="F4527" t="s">
        <v>45</v>
      </c>
    </row>
    <row r="4528" spans="1:6" x14ac:dyDescent="0.25">
      <c r="A4528" t="s">
        <v>507</v>
      </c>
      <c r="B4528" t="s">
        <v>2130</v>
      </c>
      <c r="C4528" t="s">
        <v>14284</v>
      </c>
      <c r="D4528" t="s">
        <v>339</v>
      </c>
      <c r="E4528" t="s">
        <v>86</v>
      </c>
      <c r="F4528" t="s">
        <v>45</v>
      </c>
    </row>
    <row r="4529" spans="1:6" x14ac:dyDescent="0.25">
      <c r="A4529" t="s">
        <v>507</v>
      </c>
      <c r="B4529" t="s">
        <v>2237</v>
      </c>
      <c r="C4529" t="s">
        <v>14307</v>
      </c>
      <c r="D4529" t="s">
        <v>339</v>
      </c>
      <c r="E4529" t="s">
        <v>86</v>
      </c>
      <c r="F4529" t="s">
        <v>45</v>
      </c>
    </row>
    <row r="4530" spans="1:6" x14ac:dyDescent="0.25">
      <c r="A4530" t="s">
        <v>507</v>
      </c>
      <c r="B4530" t="s">
        <v>2343</v>
      </c>
      <c r="C4530" t="s">
        <v>14292</v>
      </c>
      <c r="D4530" t="s">
        <v>339</v>
      </c>
      <c r="E4530" t="s">
        <v>86</v>
      </c>
      <c r="F4530" t="s">
        <v>45</v>
      </c>
    </row>
    <row r="4531" spans="1:6" x14ac:dyDescent="0.25">
      <c r="A4531" t="s">
        <v>507</v>
      </c>
      <c r="B4531" t="s">
        <v>2391</v>
      </c>
      <c r="C4531" t="s">
        <v>14300</v>
      </c>
      <c r="D4531" t="s">
        <v>339</v>
      </c>
      <c r="E4531" t="s">
        <v>86</v>
      </c>
      <c r="F4531" t="s">
        <v>45</v>
      </c>
    </row>
    <row r="4532" spans="1:6" x14ac:dyDescent="0.25">
      <c r="A4532" t="s">
        <v>507</v>
      </c>
      <c r="B4532" t="s">
        <v>2416</v>
      </c>
      <c r="C4532" t="s">
        <v>14316</v>
      </c>
      <c r="D4532" t="s">
        <v>339</v>
      </c>
      <c r="E4532" t="s">
        <v>86</v>
      </c>
      <c r="F4532" t="s">
        <v>45</v>
      </c>
    </row>
    <row r="4533" spans="1:6" x14ac:dyDescent="0.25">
      <c r="A4533" t="s">
        <v>507</v>
      </c>
      <c r="B4533" t="s">
        <v>2445</v>
      </c>
      <c r="C4533" t="s">
        <v>14335</v>
      </c>
      <c r="D4533" t="s">
        <v>339</v>
      </c>
      <c r="E4533" t="s">
        <v>86</v>
      </c>
      <c r="F4533" t="s">
        <v>45</v>
      </c>
    </row>
    <row r="4534" spans="1:6" x14ac:dyDescent="0.25">
      <c r="A4534" t="s">
        <v>507</v>
      </c>
      <c r="B4534" t="s">
        <v>2476</v>
      </c>
      <c r="C4534" t="s">
        <v>14320</v>
      </c>
      <c r="D4534" t="s">
        <v>339</v>
      </c>
      <c r="E4534" t="s">
        <v>86</v>
      </c>
      <c r="F4534" t="s">
        <v>45</v>
      </c>
    </row>
    <row r="4535" spans="1:6" x14ac:dyDescent="0.25">
      <c r="A4535" t="s">
        <v>507</v>
      </c>
      <c r="B4535" t="s">
        <v>2533</v>
      </c>
      <c r="C4535" t="s">
        <v>14297</v>
      </c>
      <c r="D4535" t="s">
        <v>339</v>
      </c>
      <c r="E4535" t="s">
        <v>86</v>
      </c>
      <c r="F4535" t="s">
        <v>45</v>
      </c>
    </row>
    <row r="4536" spans="1:6" x14ac:dyDescent="0.25">
      <c r="A4536" t="s">
        <v>507</v>
      </c>
      <c r="B4536" t="s">
        <v>339</v>
      </c>
      <c r="C4536" t="s">
        <v>14296</v>
      </c>
      <c r="D4536" t="s">
        <v>339</v>
      </c>
      <c r="E4536" t="s">
        <v>86</v>
      </c>
      <c r="F4536" t="s">
        <v>45</v>
      </c>
    </row>
    <row r="4537" spans="1:6" x14ac:dyDescent="0.25">
      <c r="A4537" t="s">
        <v>507</v>
      </c>
      <c r="B4537" t="s">
        <v>2681</v>
      </c>
      <c r="C4537" t="s">
        <v>14309</v>
      </c>
      <c r="D4537" t="s">
        <v>339</v>
      </c>
      <c r="E4537" t="s">
        <v>86</v>
      </c>
      <c r="F4537" t="s">
        <v>45</v>
      </c>
    </row>
    <row r="4538" spans="1:6" x14ac:dyDescent="0.25">
      <c r="A4538" t="s">
        <v>507</v>
      </c>
      <c r="B4538" t="s">
        <v>2682</v>
      </c>
      <c r="C4538" t="s">
        <v>14305</v>
      </c>
      <c r="D4538" t="s">
        <v>339</v>
      </c>
      <c r="E4538" t="s">
        <v>86</v>
      </c>
      <c r="F4538" t="s">
        <v>45</v>
      </c>
    </row>
    <row r="4539" spans="1:6" x14ac:dyDescent="0.25">
      <c r="A4539" t="s">
        <v>507</v>
      </c>
      <c r="B4539" t="s">
        <v>2732</v>
      </c>
      <c r="C4539" t="s">
        <v>14344</v>
      </c>
      <c r="D4539" t="s">
        <v>339</v>
      </c>
      <c r="E4539" t="s">
        <v>86</v>
      </c>
      <c r="F4539" t="s">
        <v>45</v>
      </c>
    </row>
    <row r="4540" spans="1:6" x14ac:dyDescent="0.25">
      <c r="A4540" t="s">
        <v>507</v>
      </c>
      <c r="B4540" t="s">
        <v>2869</v>
      </c>
      <c r="C4540" t="s">
        <v>14281</v>
      </c>
      <c r="D4540" t="s">
        <v>339</v>
      </c>
      <c r="E4540" t="s">
        <v>86</v>
      </c>
      <c r="F4540" t="s">
        <v>45</v>
      </c>
    </row>
    <row r="4541" spans="1:6" x14ac:dyDescent="0.25">
      <c r="A4541" t="s">
        <v>507</v>
      </c>
      <c r="B4541" t="s">
        <v>2958</v>
      </c>
      <c r="C4541" t="s">
        <v>14326</v>
      </c>
      <c r="D4541" t="s">
        <v>339</v>
      </c>
      <c r="E4541" t="s">
        <v>86</v>
      </c>
      <c r="F4541" t="s">
        <v>45</v>
      </c>
    </row>
    <row r="4542" spans="1:6" x14ac:dyDescent="0.25">
      <c r="A4542" t="s">
        <v>507</v>
      </c>
      <c r="B4542" t="s">
        <v>3130</v>
      </c>
      <c r="C4542" t="s">
        <v>14314</v>
      </c>
      <c r="D4542" t="s">
        <v>339</v>
      </c>
      <c r="E4542" t="s">
        <v>86</v>
      </c>
      <c r="F4542" t="s">
        <v>45</v>
      </c>
    </row>
    <row r="4543" spans="1:6" x14ac:dyDescent="0.25">
      <c r="A4543" t="s">
        <v>507</v>
      </c>
      <c r="B4543" t="s">
        <v>3296</v>
      </c>
      <c r="C4543" t="s">
        <v>14311</v>
      </c>
      <c r="D4543" t="s">
        <v>339</v>
      </c>
      <c r="E4543" t="s">
        <v>86</v>
      </c>
      <c r="F4543" t="s">
        <v>45</v>
      </c>
    </row>
    <row r="4544" spans="1:6" x14ac:dyDescent="0.25">
      <c r="A4544" t="s">
        <v>507</v>
      </c>
      <c r="B4544" t="s">
        <v>3297</v>
      </c>
      <c r="C4544" t="s">
        <v>14312</v>
      </c>
      <c r="D4544" t="s">
        <v>339</v>
      </c>
      <c r="E4544" t="s">
        <v>86</v>
      </c>
      <c r="F4544" t="s">
        <v>45</v>
      </c>
    </row>
    <row r="4545" spans="1:6" x14ac:dyDescent="0.25">
      <c r="A4545" t="s">
        <v>507</v>
      </c>
      <c r="B4545" t="s">
        <v>3333</v>
      </c>
      <c r="C4545" t="s">
        <v>14327</v>
      </c>
      <c r="D4545" t="s">
        <v>339</v>
      </c>
      <c r="E4545" t="s">
        <v>86</v>
      </c>
      <c r="F4545" t="s">
        <v>45</v>
      </c>
    </row>
    <row r="4546" spans="1:6" x14ac:dyDescent="0.25">
      <c r="A4546" t="s">
        <v>507</v>
      </c>
      <c r="B4546" t="s">
        <v>3354</v>
      </c>
      <c r="C4546" t="s">
        <v>14299</v>
      </c>
      <c r="D4546" t="s">
        <v>339</v>
      </c>
      <c r="E4546" t="s">
        <v>86</v>
      </c>
      <c r="F4546" t="s">
        <v>45</v>
      </c>
    </row>
    <row r="4547" spans="1:6" x14ac:dyDescent="0.25">
      <c r="A4547" t="s">
        <v>507</v>
      </c>
      <c r="B4547" t="s">
        <v>3377</v>
      </c>
      <c r="C4547" t="s">
        <v>14282</v>
      </c>
      <c r="D4547" t="s">
        <v>339</v>
      </c>
      <c r="E4547" t="s">
        <v>86</v>
      </c>
      <c r="F4547" t="s">
        <v>45</v>
      </c>
    </row>
    <row r="4548" spans="1:6" x14ac:dyDescent="0.25">
      <c r="A4548" t="s">
        <v>507</v>
      </c>
      <c r="B4548" t="s">
        <v>3384</v>
      </c>
      <c r="C4548" t="s">
        <v>14341</v>
      </c>
      <c r="D4548" t="s">
        <v>339</v>
      </c>
      <c r="E4548" t="s">
        <v>86</v>
      </c>
      <c r="F4548" t="s">
        <v>45</v>
      </c>
    </row>
    <row r="4549" spans="1:6" x14ac:dyDescent="0.25">
      <c r="A4549" t="s">
        <v>507</v>
      </c>
      <c r="B4549" t="s">
        <v>3411</v>
      </c>
      <c r="C4549" t="s">
        <v>14285</v>
      </c>
      <c r="D4549" t="s">
        <v>339</v>
      </c>
      <c r="E4549" t="s">
        <v>86</v>
      </c>
      <c r="F4549" t="s">
        <v>45</v>
      </c>
    </row>
    <row r="4550" spans="1:6" x14ac:dyDescent="0.25">
      <c r="A4550" t="s">
        <v>507</v>
      </c>
      <c r="B4550" t="s">
        <v>3437</v>
      </c>
      <c r="C4550" t="s">
        <v>14323</v>
      </c>
      <c r="D4550" t="s">
        <v>339</v>
      </c>
      <c r="E4550" t="s">
        <v>86</v>
      </c>
      <c r="F4550" t="s">
        <v>45</v>
      </c>
    </row>
    <row r="4551" spans="1:6" x14ac:dyDescent="0.25">
      <c r="A4551" t="s">
        <v>507</v>
      </c>
      <c r="B4551" t="s">
        <v>3441</v>
      </c>
      <c r="C4551" t="s">
        <v>14319</v>
      </c>
      <c r="D4551" t="s">
        <v>339</v>
      </c>
      <c r="E4551" t="s">
        <v>86</v>
      </c>
      <c r="F4551" t="s">
        <v>45</v>
      </c>
    </row>
    <row r="4552" spans="1:6" x14ac:dyDescent="0.25">
      <c r="A4552" t="s">
        <v>507</v>
      </c>
      <c r="B4552" t="s">
        <v>3572</v>
      </c>
      <c r="C4552" t="s">
        <v>14303</v>
      </c>
      <c r="D4552" t="s">
        <v>339</v>
      </c>
      <c r="E4552" t="s">
        <v>86</v>
      </c>
      <c r="F4552" t="s">
        <v>45</v>
      </c>
    </row>
    <row r="4553" spans="1:6" x14ac:dyDescent="0.25">
      <c r="A4553" t="s">
        <v>507</v>
      </c>
      <c r="B4553" t="s">
        <v>3577</v>
      </c>
      <c r="C4553" t="s">
        <v>14287</v>
      </c>
      <c r="D4553" t="s">
        <v>339</v>
      </c>
      <c r="E4553" t="s">
        <v>86</v>
      </c>
      <c r="F4553" t="s">
        <v>45</v>
      </c>
    </row>
    <row r="4554" spans="1:6" x14ac:dyDescent="0.25">
      <c r="A4554" t="s">
        <v>507</v>
      </c>
      <c r="B4554" t="s">
        <v>3629</v>
      </c>
      <c r="C4554" t="s">
        <v>14336</v>
      </c>
      <c r="D4554" t="s">
        <v>339</v>
      </c>
      <c r="E4554" t="s">
        <v>86</v>
      </c>
      <c r="F4554" t="s">
        <v>45</v>
      </c>
    </row>
    <row r="4555" spans="1:6" x14ac:dyDescent="0.25">
      <c r="A4555" t="s">
        <v>507</v>
      </c>
      <c r="B4555" t="s">
        <v>3632</v>
      </c>
      <c r="C4555" t="s">
        <v>14288</v>
      </c>
      <c r="D4555" t="s">
        <v>339</v>
      </c>
      <c r="E4555" t="s">
        <v>86</v>
      </c>
      <c r="F4555" t="s">
        <v>45</v>
      </c>
    </row>
    <row r="4556" spans="1:6" x14ac:dyDescent="0.25">
      <c r="A4556" t="s">
        <v>507</v>
      </c>
      <c r="B4556" t="s">
        <v>3667</v>
      </c>
      <c r="C4556" t="s">
        <v>14317</v>
      </c>
      <c r="D4556" t="s">
        <v>339</v>
      </c>
      <c r="E4556" t="s">
        <v>86</v>
      </c>
      <c r="F4556" t="s">
        <v>45</v>
      </c>
    </row>
    <row r="4557" spans="1:6" x14ac:dyDescent="0.25">
      <c r="A4557" t="s">
        <v>507</v>
      </c>
      <c r="B4557" t="s">
        <v>3670</v>
      </c>
      <c r="C4557" t="s">
        <v>14278</v>
      </c>
      <c r="D4557" t="s">
        <v>339</v>
      </c>
      <c r="E4557" t="s">
        <v>86</v>
      </c>
      <c r="F4557" t="s">
        <v>45</v>
      </c>
    </row>
    <row r="4558" spans="1:6" x14ac:dyDescent="0.25">
      <c r="A4558" t="s">
        <v>507</v>
      </c>
      <c r="B4558" t="s">
        <v>3686</v>
      </c>
      <c r="C4558" t="s">
        <v>14283</v>
      </c>
      <c r="D4558" t="s">
        <v>339</v>
      </c>
      <c r="E4558" t="s">
        <v>86</v>
      </c>
      <c r="F4558" t="s">
        <v>45</v>
      </c>
    </row>
    <row r="4559" spans="1:6" x14ac:dyDescent="0.25">
      <c r="A4559" t="s">
        <v>507</v>
      </c>
      <c r="B4559" t="s">
        <v>3746</v>
      </c>
      <c r="C4559" t="s">
        <v>14337</v>
      </c>
      <c r="D4559" t="s">
        <v>339</v>
      </c>
      <c r="E4559" t="s">
        <v>86</v>
      </c>
      <c r="F4559" t="s">
        <v>45</v>
      </c>
    </row>
    <row r="4560" spans="1:6" x14ac:dyDescent="0.25">
      <c r="A4560" t="s">
        <v>507</v>
      </c>
      <c r="B4560" t="s">
        <v>3767</v>
      </c>
      <c r="C4560" t="s">
        <v>14295</v>
      </c>
      <c r="D4560" t="s">
        <v>339</v>
      </c>
      <c r="E4560" t="s">
        <v>86</v>
      </c>
      <c r="F4560" t="s">
        <v>45</v>
      </c>
    </row>
    <row r="4561" spans="1:6" x14ac:dyDescent="0.25">
      <c r="A4561" t="s">
        <v>507</v>
      </c>
      <c r="B4561" t="s">
        <v>3826</v>
      </c>
      <c r="C4561" t="s">
        <v>14302</v>
      </c>
      <c r="D4561" t="s">
        <v>339</v>
      </c>
      <c r="E4561" t="s">
        <v>86</v>
      </c>
      <c r="F4561" t="s">
        <v>45</v>
      </c>
    </row>
    <row r="4562" spans="1:6" x14ac:dyDescent="0.25">
      <c r="A4562" t="s">
        <v>507</v>
      </c>
      <c r="B4562" t="s">
        <v>3829</v>
      </c>
      <c r="C4562" t="s">
        <v>14325</v>
      </c>
      <c r="D4562" t="s">
        <v>339</v>
      </c>
      <c r="E4562" t="s">
        <v>86</v>
      </c>
      <c r="F4562" t="s">
        <v>45</v>
      </c>
    </row>
    <row r="4563" spans="1:6" x14ac:dyDescent="0.25">
      <c r="A4563" t="s">
        <v>507</v>
      </c>
      <c r="B4563" t="s">
        <v>3861</v>
      </c>
      <c r="C4563" t="s">
        <v>14330</v>
      </c>
      <c r="D4563" t="s">
        <v>339</v>
      </c>
      <c r="E4563" t="s">
        <v>86</v>
      </c>
      <c r="F4563" t="s">
        <v>45</v>
      </c>
    </row>
    <row r="4564" spans="1:6" x14ac:dyDescent="0.25">
      <c r="A4564" t="s">
        <v>507</v>
      </c>
      <c r="B4564" t="s">
        <v>3878</v>
      </c>
      <c r="C4564" t="s">
        <v>14339</v>
      </c>
      <c r="D4564" t="s">
        <v>339</v>
      </c>
      <c r="E4564" t="s">
        <v>86</v>
      </c>
      <c r="F4564" t="s">
        <v>45</v>
      </c>
    </row>
    <row r="4565" spans="1:6" x14ac:dyDescent="0.25">
      <c r="A4565" t="s">
        <v>507</v>
      </c>
      <c r="B4565" t="s">
        <v>3963</v>
      </c>
      <c r="C4565" t="s">
        <v>14347</v>
      </c>
      <c r="D4565" t="s">
        <v>339</v>
      </c>
      <c r="E4565" t="s">
        <v>86</v>
      </c>
      <c r="F4565" t="s">
        <v>45</v>
      </c>
    </row>
    <row r="4566" spans="1:6" x14ac:dyDescent="0.25">
      <c r="A4566" t="s">
        <v>507</v>
      </c>
      <c r="B4566" t="s">
        <v>4070</v>
      </c>
      <c r="C4566" t="s">
        <v>14338</v>
      </c>
      <c r="D4566" t="s">
        <v>339</v>
      </c>
      <c r="E4566" t="s">
        <v>86</v>
      </c>
      <c r="F4566" t="s">
        <v>45</v>
      </c>
    </row>
    <row r="4567" spans="1:6" x14ac:dyDescent="0.25">
      <c r="A4567" t="s">
        <v>507</v>
      </c>
      <c r="B4567" t="s">
        <v>4126</v>
      </c>
      <c r="C4567" t="s">
        <v>14279</v>
      </c>
      <c r="D4567" t="s">
        <v>339</v>
      </c>
      <c r="E4567" t="s">
        <v>86</v>
      </c>
      <c r="F4567" t="s">
        <v>45</v>
      </c>
    </row>
    <row r="4568" spans="1:6" x14ac:dyDescent="0.25">
      <c r="A4568" t="s">
        <v>507</v>
      </c>
      <c r="B4568" t="s">
        <v>4316</v>
      </c>
      <c r="C4568" t="s">
        <v>14291</v>
      </c>
      <c r="D4568" t="s">
        <v>339</v>
      </c>
      <c r="E4568" t="s">
        <v>86</v>
      </c>
      <c r="F4568" t="s">
        <v>45</v>
      </c>
    </row>
    <row r="4569" spans="1:6" x14ac:dyDescent="0.25">
      <c r="A4569" t="s">
        <v>507</v>
      </c>
      <c r="B4569" t="s">
        <v>4360</v>
      </c>
      <c r="C4569" t="s">
        <v>14310</v>
      </c>
      <c r="D4569" t="s">
        <v>339</v>
      </c>
      <c r="E4569" t="s">
        <v>86</v>
      </c>
      <c r="F4569" t="s">
        <v>45</v>
      </c>
    </row>
    <row r="4570" spans="1:6" x14ac:dyDescent="0.25">
      <c r="A4570" t="s">
        <v>507</v>
      </c>
      <c r="B4570" t="s">
        <v>4396</v>
      </c>
      <c r="C4570" t="s">
        <v>14332</v>
      </c>
      <c r="D4570" t="s">
        <v>339</v>
      </c>
      <c r="E4570" t="s">
        <v>86</v>
      </c>
      <c r="F4570" t="s">
        <v>45</v>
      </c>
    </row>
    <row r="4571" spans="1:6" x14ac:dyDescent="0.25">
      <c r="A4571" t="s">
        <v>507</v>
      </c>
      <c r="B4571" t="s">
        <v>4426</v>
      </c>
      <c r="C4571" t="s">
        <v>14286</v>
      </c>
      <c r="D4571" t="s">
        <v>339</v>
      </c>
      <c r="E4571" t="s">
        <v>86</v>
      </c>
      <c r="F4571" t="s">
        <v>45</v>
      </c>
    </row>
    <row r="4572" spans="1:6" x14ac:dyDescent="0.25">
      <c r="A4572" t="s">
        <v>507</v>
      </c>
      <c r="B4572" t="s">
        <v>4440</v>
      </c>
      <c r="C4572" t="s">
        <v>14280</v>
      </c>
      <c r="D4572" t="s">
        <v>339</v>
      </c>
      <c r="E4572" t="s">
        <v>86</v>
      </c>
      <c r="F4572" t="s">
        <v>45</v>
      </c>
    </row>
    <row r="4573" spans="1:6" x14ac:dyDescent="0.25">
      <c r="A4573" t="s">
        <v>507</v>
      </c>
      <c r="B4573" t="s">
        <v>4441</v>
      </c>
      <c r="C4573" t="s">
        <v>14304</v>
      </c>
      <c r="D4573" t="s">
        <v>339</v>
      </c>
      <c r="E4573" t="s">
        <v>86</v>
      </c>
      <c r="F4573" t="s">
        <v>45</v>
      </c>
    </row>
    <row r="4574" spans="1:6" x14ac:dyDescent="0.25">
      <c r="A4574" t="s">
        <v>507</v>
      </c>
      <c r="B4574" t="s">
        <v>4449</v>
      </c>
      <c r="C4574" t="s">
        <v>14318</v>
      </c>
      <c r="D4574" t="s">
        <v>339</v>
      </c>
      <c r="E4574" t="s">
        <v>86</v>
      </c>
      <c r="F4574" t="s">
        <v>45</v>
      </c>
    </row>
    <row r="4575" spans="1:6" x14ac:dyDescent="0.25">
      <c r="A4575" t="s">
        <v>507</v>
      </c>
      <c r="B4575" t="s">
        <v>4453</v>
      </c>
      <c r="C4575" t="s">
        <v>14293</v>
      </c>
      <c r="D4575" t="s">
        <v>339</v>
      </c>
      <c r="E4575" t="s">
        <v>86</v>
      </c>
      <c r="F4575" t="s">
        <v>45</v>
      </c>
    </row>
    <row r="4576" spans="1:6" x14ac:dyDescent="0.25">
      <c r="A4576" t="s">
        <v>507</v>
      </c>
      <c r="B4576" t="s">
        <v>4455</v>
      </c>
      <c r="C4576" t="s">
        <v>14324</v>
      </c>
      <c r="D4576" t="s">
        <v>339</v>
      </c>
      <c r="E4576" t="s">
        <v>86</v>
      </c>
      <c r="F4576" t="s">
        <v>45</v>
      </c>
    </row>
    <row r="4577" spans="1:6" x14ac:dyDescent="0.25">
      <c r="A4577" t="s">
        <v>507</v>
      </c>
      <c r="B4577" t="s">
        <v>612</v>
      </c>
      <c r="C4577" t="s">
        <v>14348</v>
      </c>
      <c r="D4577" t="s">
        <v>341</v>
      </c>
      <c r="E4577" t="s">
        <v>86</v>
      </c>
      <c r="F4577" t="s">
        <v>45</v>
      </c>
    </row>
    <row r="4578" spans="1:6" x14ac:dyDescent="0.25">
      <c r="A4578" t="s">
        <v>507</v>
      </c>
      <c r="B4578" t="s">
        <v>726</v>
      </c>
      <c r="C4578" t="s">
        <v>14360</v>
      </c>
      <c r="D4578" t="s">
        <v>341</v>
      </c>
      <c r="E4578" t="s">
        <v>86</v>
      </c>
      <c r="F4578" t="s">
        <v>45</v>
      </c>
    </row>
    <row r="4579" spans="1:6" x14ac:dyDescent="0.25">
      <c r="A4579" t="s">
        <v>507</v>
      </c>
      <c r="B4579" t="s">
        <v>818</v>
      </c>
      <c r="C4579" t="s">
        <v>14361</v>
      </c>
      <c r="D4579" t="s">
        <v>341</v>
      </c>
      <c r="E4579" t="s">
        <v>86</v>
      </c>
      <c r="F4579" t="s">
        <v>45</v>
      </c>
    </row>
    <row r="4580" spans="1:6" x14ac:dyDescent="0.25">
      <c r="A4580" t="s">
        <v>507</v>
      </c>
      <c r="B4580" t="s">
        <v>1041</v>
      </c>
      <c r="C4580" t="s">
        <v>14365</v>
      </c>
      <c r="D4580" t="s">
        <v>341</v>
      </c>
      <c r="E4580" t="s">
        <v>86</v>
      </c>
      <c r="F4580" t="s">
        <v>45</v>
      </c>
    </row>
    <row r="4581" spans="1:6" x14ac:dyDescent="0.25">
      <c r="A4581" t="s">
        <v>507</v>
      </c>
      <c r="B4581" t="s">
        <v>1125</v>
      </c>
      <c r="C4581" t="s">
        <v>14364</v>
      </c>
      <c r="D4581" t="s">
        <v>341</v>
      </c>
      <c r="E4581" t="s">
        <v>86</v>
      </c>
      <c r="F4581" t="s">
        <v>45</v>
      </c>
    </row>
    <row r="4582" spans="1:6" x14ac:dyDescent="0.25">
      <c r="A4582" t="s">
        <v>507</v>
      </c>
      <c r="B4582" t="s">
        <v>1545</v>
      </c>
      <c r="C4582" t="s">
        <v>14362</v>
      </c>
      <c r="D4582" t="s">
        <v>341</v>
      </c>
      <c r="E4582" t="s">
        <v>86</v>
      </c>
      <c r="F4582" t="s">
        <v>45</v>
      </c>
    </row>
    <row r="4583" spans="1:6" x14ac:dyDescent="0.25">
      <c r="A4583" t="s">
        <v>507</v>
      </c>
      <c r="B4583" t="s">
        <v>1870</v>
      </c>
      <c r="C4583" t="s">
        <v>14372</v>
      </c>
      <c r="D4583" t="s">
        <v>341</v>
      </c>
      <c r="E4583" t="s">
        <v>86</v>
      </c>
      <c r="F4583" t="s">
        <v>45</v>
      </c>
    </row>
    <row r="4584" spans="1:6" x14ac:dyDescent="0.25">
      <c r="A4584" t="s">
        <v>507</v>
      </c>
      <c r="B4584" t="s">
        <v>2093</v>
      </c>
      <c r="C4584" t="s">
        <v>14371</v>
      </c>
      <c r="D4584" t="s">
        <v>341</v>
      </c>
      <c r="E4584" t="s">
        <v>86</v>
      </c>
      <c r="F4584" t="s">
        <v>45</v>
      </c>
    </row>
    <row r="4585" spans="1:6" x14ac:dyDescent="0.25">
      <c r="A4585" t="s">
        <v>507</v>
      </c>
      <c r="B4585" t="s">
        <v>2154</v>
      </c>
      <c r="C4585" t="s">
        <v>14353</v>
      </c>
      <c r="D4585" t="s">
        <v>341</v>
      </c>
      <c r="E4585" t="s">
        <v>86</v>
      </c>
      <c r="F4585" t="s">
        <v>45</v>
      </c>
    </row>
    <row r="4586" spans="1:6" x14ac:dyDescent="0.25">
      <c r="A4586" t="s">
        <v>507</v>
      </c>
      <c r="B4586" t="s">
        <v>2601</v>
      </c>
      <c r="C4586" t="s">
        <v>14369</v>
      </c>
      <c r="D4586" t="s">
        <v>341</v>
      </c>
      <c r="E4586" t="s">
        <v>86</v>
      </c>
      <c r="F4586" t="s">
        <v>45</v>
      </c>
    </row>
    <row r="4587" spans="1:6" x14ac:dyDescent="0.25">
      <c r="A4587" t="s">
        <v>507</v>
      </c>
      <c r="B4587" t="s">
        <v>431</v>
      </c>
      <c r="C4587" t="s">
        <v>14368</v>
      </c>
      <c r="D4587" t="s">
        <v>341</v>
      </c>
      <c r="E4587" t="s">
        <v>86</v>
      </c>
      <c r="F4587" t="s">
        <v>45</v>
      </c>
    </row>
    <row r="4588" spans="1:6" x14ac:dyDescent="0.25">
      <c r="A4588" t="s">
        <v>507</v>
      </c>
      <c r="B4588" t="s">
        <v>2776</v>
      </c>
      <c r="C4588" t="s">
        <v>14366</v>
      </c>
      <c r="D4588" t="s">
        <v>341</v>
      </c>
      <c r="E4588" t="s">
        <v>86</v>
      </c>
      <c r="F4588" t="s">
        <v>45</v>
      </c>
    </row>
    <row r="4589" spans="1:6" x14ac:dyDescent="0.25">
      <c r="A4589" t="s">
        <v>507</v>
      </c>
      <c r="B4589" t="s">
        <v>2829</v>
      </c>
      <c r="C4589" t="s">
        <v>14351</v>
      </c>
      <c r="D4589" t="s">
        <v>341</v>
      </c>
      <c r="E4589" t="s">
        <v>86</v>
      </c>
      <c r="F4589" t="s">
        <v>45</v>
      </c>
    </row>
    <row r="4590" spans="1:6" x14ac:dyDescent="0.25">
      <c r="A4590" t="s">
        <v>507</v>
      </c>
      <c r="B4590" t="s">
        <v>2907</v>
      </c>
      <c r="C4590" t="s">
        <v>14367</v>
      </c>
      <c r="D4590" t="s">
        <v>341</v>
      </c>
      <c r="E4590" t="s">
        <v>86</v>
      </c>
      <c r="F4590" t="s">
        <v>45</v>
      </c>
    </row>
    <row r="4591" spans="1:6" x14ac:dyDescent="0.25">
      <c r="A4591" t="s">
        <v>507</v>
      </c>
      <c r="B4591" t="s">
        <v>2978</v>
      </c>
      <c r="C4591" t="s">
        <v>14350</v>
      </c>
      <c r="D4591" t="s">
        <v>341</v>
      </c>
      <c r="E4591" t="s">
        <v>86</v>
      </c>
      <c r="F4591" t="s">
        <v>45</v>
      </c>
    </row>
    <row r="4592" spans="1:6" x14ac:dyDescent="0.25">
      <c r="A4592" t="s">
        <v>507</v>
      </c>
      <c r="B4592" t="s">
        <v>3316</v>
      </c>
      <c r="C4592" t="s">
        <v>14357</v>
      </c>
      <c r="D4592" t="s">
        <v>341</v>
      </c>
      <c r="E4592" t="s">
        <v>86</v>
      </c>
      <c r="F4592" t="s">
        <v>45</v>
      </c>
    </row>
    <row r="4593" spans="1:6" x14ac:dyDescent="0.25">
      <c r="A4593" t="s">
        <v>507</v>
      </c>
      <c r="B4593" t="s">
        <v>3420</v>
      </c>
      <c r="C4593" t="s">
        <v>14363</v>
      </c>
      <c r="D4593" t="s">
        <v>341</v>
      </c>
      <c r="E4593" t="s">
        <v>86</v>
      </c>
      <c r="F4593" t="s">
        <v>45</v>
      </c>
    </row>
    <row r="4594" spans="1:6" x14ac:dyDescent="0.25">
      <c r="A4594" t="s">
        <v>507</v>
      </c>
      <c r="B4594" t="s">
        <v>3634</v>
      </c>
      <c r="C4594" t="s">
        <v>14349</v>
      </c>
      <c r="D4594" t="s">
        <v>341</v>
      </c>
      <c r="E4594" t="s">
        <v>86</v>
      </c>
      <c r="F4594" t="s">
        <v>45</v>
      </c>
    </row>
    <row r="4595" spans="1:6" x14ac:dyDescent="0.25">
      <c r="A4595" t="s">
        <v>507</v>
      </c>
      <c r="B4595" t="s">
        <v>3764</v>
      </c>
      <c r="C4595" t="s">
        <v>14352</v>
      </c>
      <c r="D4595" t="s">
        <v>341</v>
      </c>
      <c r="E4595" t="s">
        <v>86</v>
      </c>
      <c r="F4595" t="s">
        <v>45</v>
      </c>
    </row>
    <row r="4596" spans="1:6" x14ac:dyDescent="0.25">
      <c r="A4596" t="s">
        <v>507</v>
      </c>
      <c r="B4596" t="s">
        <v>3806</v>
      </c>
      <c r="C4596" t="s">
        <v>14355</v>
      </c>
      <c r="D4596" t="s">
        <v>341</v>
      </c>
      <c r="E4596" t="s">
        <v>86</v>
      </c>
      <c r="F4596" t="s">
        <v>45</v>
      </c>
    </row>
    <row r="4597" spans="1:6" x14ac:dyDescent="0.25">
      <c r="A4597" t="s">
        <v>507</v>
      </c>
      <c r="B4597" t="s">
        <v>3859</v>
      </c>
      <c r="C4597" t="s">
        <v>14370</v>
      </c>
      <c r="D4597" t="s">
        <v>341</v>
      </c>
      <c r="E4597" t="s">
        <v>86</v>
      </c>
      <c r="F4597" t="s">
        <v>45</v>
      </c>
    </row>
    <row r="4598" spans="1:6" x14ac:dyDescent="0.25">
      <c r="A4598" t="s">
        <v>507</v>
      </c>
      <c r="B4598" t="s">
        <v>3861</v>
      </c>
      <c r="C4598" t="s">
        <v>14359</v>
      </c>
      <c r="D4598" t="s">
        <v>341</v>
      </c>
      <c r="E4598" t="s">
        <v>86</v>
      </c>
      <c r="F4598" t="s">
        <v>45</v>
      </c>
    </row>
    <row r="4599" spans="1:6" x14ac:dyDescent="0.25">
      <c r="A4599" t="s">
        <v>507</v>
      </c>
      <c r="B4599" t="s">
        <v>4066</v>
      </c>
      <c r="C4599" t="s">
        <v>14354</v>
      </c>
      <c r="D4599" t="s">
        <v>341</v>
      </c>
      <c r="E4599" t="s">
        <v>86</v>
      </c>
      <c r="F4599" t="s">
        <v>45</v>
      </c>
    </row>
    <row r="4600" spans="1:6" x14ac:dyDescent="0.25">
      <c r="A4600" t="s">
        <v>507</v>
      </c>
      <c r="B4600" t="s">
        <v>4325</v>
      </c>
      <c r="C4600" t="s">
        <v>14356</v>
      </c>
      <c r="D4600" t="s">
        <v>341</v>
      </c>
      <c r="E4600" t="s">
        <v>86</v>
      </c>
      <c r="F4600" t="s">
        <v>45</v>
      </c>
    </row>
    <row r="4601" spans="1:6" x14ac:dyDescent="0.25">
      <c r="A4601" t="s">
        <v>507</v>
      </c>
      <c r="B4601" t="s">
        <v>4496</v>
      </c>
      <c r="C4601" t="s">
        <v>14358</v>
      </c>
      <c r="D4601" t="s">
        <v>341</v>
      </c>
      <c r="E4601" t="s">
        <v>86</v>
      </c>
      <c r="F4601" t="s">
        <v>45</v>
      </c>
    </row>
    <row r="4602" spans="1:6" x14ac:dyDescent="0.25">
      <c r="A4602" t="s">
        <v>507</v>
      </c>
      <c r="B4602" t="s">
        <v>532</v>
      </c>
      <c r="C4602" t="s">
        <v>14394</v>
      </c>
      <c r="D4602" t="s">
        <v>343</v>
      </c>
      <c r="E4602" t="s">
        <v>86</v>
      </c>
      <c r="F4602" t="s">
        <v>45</v>
      </c>
    </row>
    <row r="4603" spans="1:6" x14ac:dyDescent="0.25">
      <c r="A4603" t="s">
        <v>507</v>
      </c>
      <c r="B4603" t="s">
        <v>552</v>
      </c>
      <c r="C4603" t="s">
        <v>14389</v>
      </c>
      <c r="D4603" t="s">
        <v>343</v>
      </c>
      <c r="E4603" t="s">
        <v>86</v>
      </c>
      <c r="F4603" t="s">
        <v>45</v>
      </c>
    </row>
    <row r="4604" spans="1:6" x14ac:dyDescent="0.25">
      <c r="A4604" t="s">
        <v>507</v>
      </c>
      <c r="B4604" t="s">
        <v>582</v>
      </c>
      <c r="C4604" t="s">
        <v>14380</v>
      </c>
      <c r="D4604" t="s">
        <v>343</v>
      </c>
      <c r="E4604" t="s">
        <v>86</v>
      </c>
      <c r="F4604" t="s">
        <v>45</v>
      </c>
    </row>
    <row r="4605" spans="1:6" x14ac:dyDescent="0.25">
      <c r="A4605" t="s">
        <v>507</v>
      </c>
      <c r="B4605" t="s">
        <v>691</v>
      </c>
      <c r="C4605" t="s">
        <v>14393</v>
      </c>
      <c r="D4605" t="s">
        <v>343</v>
      </c>
      <c r="E4605" t="s">
        <v>86</v>
      </c>
      <c r="F4605" t="s">
        <v>45</v>
      </c>
    </row>
    <row r="4606" spans="1:6" x14ac:dyDescent="0.25">
      <c r="A4606" t="s">
        <v>507</v>
      </c>
      <c r="B4606" t="s">
        <v>698</v>
      </c>
      <c r="C4606" t="s">
        <v>14390</v>
      </c>
      <c r="D4606" t="s">
        <v>343</v>
      </c>
      <c r="E4606" t="s">
        <v>86</v>
      </c>
      <c r="F4606" t="s">
        <v>45</v>
      </c>
    </row>
    <row r="4607" spans="1:6" x14ac:dyDescent="0.25">
      <c r="A4607" t="s">
        <v>507</v>
      </c>
      <c r="B4607" t="s">
        <v>731</v>
      </c>
      <c r="C4607" t="s">
        <v>14382</v>
      </c>
      <c r="D4607" t="s">
        <v>343</v>
      </c>
      <c r="E4607" t="s">
        <v>86</v>
      </c>
      <c r="F4607" t="s">
        <v>45</v>
      </c>
    </row>
    <row r="4608" spans="1:6" x14ac:dyDescent="0.25">
      <c r="A4608" t="s">
        <v>507</v>
      </c>
      <c r="B4608" t="s">
        <v>738</v>
      </c>
      <c r="C4608" t="s">
        <v>14381</v>
      </c>
      <c r="D4608" t="s">
        <v>343</v>
      </c>
      <c r="E4608" t="s">
        <v>86</v>
      </c>
      <c r="F4608" t="s">
        <v>45</v>
      </c>
    </row>
    <row r="4609" spans="1:6" x14ac:dyDescent="0.25">
      <c r="A4609" t="s">
        <v>507</v>
      </c>
      <c r="B4609" t="s">
        <v>880</v>
      </c>
      <c r="C4609" t="s">
        <v>14395</v>
      </c>
      <c r="D4609" t="s">
        <v>343</v>
      </c>
      <c r="E4609" t="s">
        <v>86</v>
      </c>
      <c r="F4609" t="s">
        <v>45</v>
      </c>
    </row>
    <row r="4610" spans="1:6" x14ac:dyDescent="0.25">
      <c r="A4610" t="s">
        <v>507</v>
      </c>
      <c r="B4610" t="s">
        <v>968</v>
      </c>
      <c r="C4610" t="s">
        <v>14391</v>
      </c>
      <c r="D4610" t="s">
        <v>343</v>
      </c>
      <c r="E4610" t="s">
        <v>86</v>
      </c>
      <c r="F4610" t="s">
        <v>45</v>
      </c>
    </row>
    <row r="4611" spans="1:6" x14ac:dyDescent="0.25">
      <c r="A4611" t="s">
        <v>507</v>
      </c>
      <c r="B4611" t="s">
        <v>1013</v>
      </c>
      <c r="C4611" t="s">
        <v>14399</v>
      </c>
      <c r="D4611" t="s">
        <v>343</v>
      </c>
      <c r="E4611" t="s">
        <v>86</v>
      </c>
      <c r="F4611" t="s">
        <v>45</v>
      </c>
    </row>
    <row r="4612" spans="1:6" x14ac:dyDescent="0.25">
      <c r="A4612" t="s">
        <v>507</v>
      </c>
      <c r="B4612" t="s">
        <v>1179</v>
      </c>
      <c r="C4612" t="s">
        <v>14409</v>
      </c>
      <c r="D4612" t="s">
        <v>343</v>
      </c>
      <c r="E4612" t="s">
        <v>86</v>
      </c>
      <c r="F4612" t="s">
        <v>45</v>
      </c>
    </row>
    <row r="4613" spans="1:6" x14ac:dyDescent="0.25">
      <c r="A4613" t="s">
        <v>507</v>
      </c>
      <c r="B4613" t="s">
        <v>1294</v>
      </c>
      <c r="C4613" t="s">
        <v>14407</v>
      </c>
      <c r="D4613" t="s">
        <v>343</v>
      </c>
      <c r="E4613" t="s">
        <v>86</v>
      </c>
      <c r="F4613" t="s">
        <v>45</v>
      </c>
    </row>
    <row r="4614" spans="1:6" x14ac:dyDescent="0.25">
      <c r="A4614" t="s">
        <v>507</v>
      </c>
      <c r="B4614" t="s">
        <v>1339</v>
      </c>
      <c r="C4614" t="s">
        <v>14404</v>
      </c>
      <c r="D4614" t="s">
        <v>343</v>
      </c>
      <c r="E4614" t="s">
        <v>86</v>
      </c>
      <c r="F4614" t="s">
        <v>45</v>
      </c>
    </row>
    <row r="4615" spans="1:6" x14ac:dyDescent="0.25">
      <c r="A4615" t="s">
        <v>507</v>
      </c>
      <c r="B4615" t="s">
        <v>1437</v>
      </c>
      <c r="C4615" t="s">
        <v>14378</v>
      </c>
      <c r="D4615" t="s">
        <v>343</v>
      </c>
      <c r="E4615" t="s">
        <v>86</v>
      </c>
      <c r="F4615" t="s">
        <v>45</v>
      </c>
    </row>
    <row r="4616" spans="1:6" x14ac:dyDescent="0.25">
      <c r="A4616" t="s">
        <v>507</v>
      </c>
      <c r="B4616" t="s">
        <v>1443</v>
      </c>
      <c r="C4616" t="s">
        <v>14406</v>
      </c>
      <c r="D4616" t="s">
        <v>343</v>
      </c>
      <c r="E4616" t="s">
        <v>86</v>
      </c>
      <c r="F4616" t="s">
        <v>45</v>
      </c>
    </row>
    <row r="4617" spans="1:6" x14ac:dyDescent="0.25">
      <c r="A4617" t="s">
        <v>507</v>
      </c>
      <c r="B4617" t="s">
        <v>1836</v>
      </c>
      <c r="C4617" t="s">
        <v>14401</v>
      </c>
      <c r="D4617" t="s">
        <v>343</v>
      </c>
      <c r="E4617" t="s">
        <v>86</v>
      </c>
      <c r="F4617" t="s">
        <v>45</v>
      </c>
    </row>
    <row r="4618" spans="1:6" x14ac:dyDescent="0.25">
      <c r="A4618" t="s">
        <v>507</v>
      </c>
      <c r="B4618" t="s">
        <v>1846</v>
      </c>
      <c r="C4618" t="s">
        <v>14410</v>
      </c>
      <c r="D4618" t="s">
        <v>343</v>
      </c>
      <c r="E4618" t="s">
        <v>86</v>
      </c>
      <c r="F4618" t="s">
        <v>45</v>
      </c>
    </row>
    <row r="4619" spans="1:6" x14ac:dyDescent="0.25">
      <c r="A4619" t="s">
        <v>507</v>
      </c>
      <c r="B4619" t="s">
        <v>1943</v>
      </c>
      <c r="C4619" t="s">
        <v>14398</v>
      </c>
      <c r="D4619" t="s">
        <v>343</v>
      </c>
      <c r="E4619" t="s">
        <v>86</v>
      </c>
      <c r="F4619" t="s">
        <v>45</v>
      </c>
    </row>
    <row r="4620" spans="1:6" x14ac:dyDescent="0.25">
      <c r="A4620" t="s">
        <v>507</v>
      </c>
      <c r="B4620" t="s">
        <v>2319</v>
      </c>
      <c r="C4620" t="s">
        <v>14377</v>
      </c>
      <c r="D4620" t="s">
        <v>343</v>
      </c>
      <c r="E4620" t="s">
        <v>86</v>
      </c>
      <c r="F4620" t="s">
        <v>45</v>
      </c>
    </row>
    <row r="4621" spans="1:6" x14ac:dyDescent="0.25">
      <c r="A4621" t="s">
        <v>507</v>
      </c>
      <c r="B4621" t="s">
        <v>2386</v>
      </c>
      <c r="C4621" t="s">
        <v>14374</v>
      </c>
      <c r="D4621" t="s">
        <v>343</v>
      </c>
      <c r="E4621" t="s">
        <v>86</v>
      </c>
      <c r="F4621" t="s">
        <v>45</v>
      </c>
    </row>
    <row r="4622" spans="1:6" x14ac:dyDescent="0.25">
      <c r="A4622" t="s">
        <v>507</v>
      </c>
      <c r="B4622" t="s">
        <v>2662</v>
      </c>
      <c r="C4622" t="s">
        <v>14402</v>
      </c>
      <c r="D4622" t="s">
        <v>343</v>
      </c>
      <c r="E4622" t="s">
        <v>86</v>
      </c>
      <c r="F4622" t="s">
        <v>45</v>
      </c>
    </row>
    <row r="4623" spans="1:6" x14ac:dyDescent="0.25">
      <c r="A4623" t="s">
        <v>507</v>
      </c>
      <c r="B4623" t="s">
        <v>2704</v>
      </c>
      <c r="C4623" t="s">
        <v>14392</v>
      </c>
      <c r="D4623" t="s">
        <v>343</v>
      </c>
      <c r="E4623" t="s">
        <v>86</v>
      </c>
      <c r="F4623" t="s">
        <v>45</v>
      </c>
    </row>
    <row r="4624" spans="1:6" x14ac:dyDescent="0.25">
      <c r="A4624" t="s">
        <v>507</v>
      </c>
      <c r="B4624" t="s">
        <v>2716</v>
      </c>
      <c r="C4624" t="s">
        <v>14408</v>
      </c>
      <c r="D4624" t="s">
        <v>343</v>
      </c>
      <c r="E4624" t="s">
        <v>86</v>
      </c>
      <c r="F4624" t="s">
        <v>45</v>
      </c>
    </row>
    <row r="4625" spans="1:6" x14ac:dyDescent="0.25">
      <c r="A4625" t="s">
        <v>507</v>
      </c>
      <c r="B4625" t="s">
        <v>2786</v>
      </c>
      <c r="C4625" t="s">
        <v>14396</v>
      </c>
      <c r="D4625" t="s">
        <v>343</v>
      </c>
      <c r="E4625" t="s">
        <v>86</v>
      </c>
      <c r="F4625" t="s">
        <v>45</v>
      </c>
    </row>
    <row r="4626" spans="1:6" x14ac:dyDescent="0.25">
      <c r="A4626" t="s">
        <v>507</v>
      </c>
      <c r="B4626" t="s">
        <v>2955</v>
      </c>
      <c r="C4626" t="s">
        <v>14411</v>
      </c>
      <c r="D4626" t="s">
        <v>343</v>
      </c>
      <c r="E4626" t="s">
        <v>86</v>
      </c>
      <c r="F4626" t="s">
        <v>45</v>
      </c>
    </row>
    <row r="4627" spans="1:6" x14ac:dyDescent="0.25">
      <c r="A4627" t="s">
        <v>507</v>
      </c>
      <c r="B4627" t="s">
        <v>2958</v>
      </c>
      <c r="C4627" t="s">
        <v>14387</v>
      </c>
      <c r="D4627" t="s">
        <v>343</v>
      </c>
      <c r="E4627" t="s">
        <v>86</v>
      </c>
      <c r="F4627" t="s">
        <v>45</v>
      </c>
    </row>
    <row r="4628" spans="1:6" x14ac:dyDescent="0.25">
      <c r="A4628" t="s">
        <v>507</v>
      </c>
      <c r="B4628" t="s">
        <v>3106</v>
      </c>
      <c r="C4628" t="s">
        <v>14385</v>
      </c>
      <c r="D4628" t="s">
        <v>343</v>
      </c>
      <c r="E4628" t="s">
        <v>86</v>
      </c>
      <c r="F4628" t="s">
        <v>45</v>
      </c>
    </row>
    <row r="4629" spans="1:6" x14ac:dyDescent="0.25">
      <c r="A4629" t="s">
        <v>507</v>
      </c>
      <c r="B4629" t="s">
        <v>3155</v>
      </c>
      <c r="C4629" t="s">
        <v>14397</v>
      </c>
      <c r="D4629" t="s">
        <v>343</v>
      </c>
      <c r="E4629" t="s">
        <v>86</v>
      </c>
      <c r="F4629" t="s">
        <v>45</v>
      </c>
    </row>
    <row r="4630" spans="1:6" x14ac:dyDescent="0.25">
      <c r="A4630" t="s">
        <v>507</v>
      </c>
      <c r="B4630" t="s">
        <v>343</v>
      </c>
      <c r="C4630" t="s">
        <v>14386</v>
      </c>
      <c r="D4630" t="s">
        <v>343</v>
      </c>
      <c r="E4630" t="s">
        <v>86</v>
      </c>
      <c r="F4630" t="s">
        <v>45</v>
      </c>
    </row>
    <row r="4631" spans="1:6" x14ac:dyDescent="0.25">
      <c r="A4631" t="s">
        <v>507</v>
      </c>
      <c r="B4631" t="s">
        <v>3464</v>
      </c>
      <c r="C4631" t="s">
        <v>14405</v>
      </c>
      <c r="D4631" t="s">
        <v>343</v>
      </c>
      <c r="E4631" t="s">
        <v>86</v>
      </c>
      <c r="F4631" t="s">
        <v>45</v>
      </c>
    </row>
    <row r="4632" spans="1:6" x14ac:dyDescent="0.25">
      <c r="A4632" t="s">
        <v>507</v>
      </c>
      <c r="B4632" t="s">
        <v>3535</v>
      </c>
      <c r="C4632" t="s">
        <v>14383</v>
      </c>
      <c r="D4632" t="s">
        <v>343</v>
      </c>
      <c r="E4632" t="s">
        <v>86</v>
      </c>
      <c r="F4632" t="s">
        <v>45</v>
      </c>
    </row>
    <row r="4633" spans="1:6" x14ac:dyDescent="0.25">
      <c r="A4633" t="s">
        <v>507</v>
      </c>
      <c r="B4633" t="s">
        <v>3561</v>
      </c>
      <c r="C4633" t="s">
        <v>14376</v>
      </c>
      <c r="D4633" t="s">
        <v>343</v>
      </c>
      <c r="E4633" t="s">
        <v>86</v>
      </c>
      <c r="F4633" t="s">
        <v>45</v>
      </c>
    </row>
    <row r="4634" spans="1:6" x14ac:dyDescent="0.25">
      <c r="A4634" t="s">
        <v>507</v>
      </c>
      <c r="B4634" t="s">
        <v>3606</v>
      </c>
      <c r="C4634" t="s">
        <v>14400</v>
      </c>
      <c r="D4634" t="s">
        <v>343</v>
      </c>
      <c r="E4634" t="s">
        <v>86</v>
      </c>
      <c r="F4634" t="s">
        <v>45</v>
      </c>
    </row>
    <row r="4635" spans="1:6" x14ac:dyDescent="0.25">
      <c r="A4635" t="s">
        <v>507</v>
      </c>
      <c r="B4635" t="s">
        <v>3651</v>
      </c>
      <c r="C4635" t="s">
        <v>14388</v>
      </c>
      <c r="D4635" t="s">
        <v>343</v>
      </c>
      <c r="E4635" t="s">
        <v>86</v>
      </c>
      <c r="F4635" t="s">
        <v>45</v>
      </c>
    </row>
    <row r="4636" spans="1:6" x14ac:dyDescent="0.25">
      <c r="A4636" t="s">
        <v>507</v>
      </c>
      <c r="B4636" t="s">
        <v>3824</v>
      </c>
      <c r="C4636" t="s">
        <v>14373</v>
      </c>
      <c r="D4636" t="s">
        <v>343</v>
      </c>
      <c r="E4636" t="s">
        <v>86</v>
      </c>
      <c r="F4636" t="s">
        <v>45</v>
      </c>
    </row>
    <row r="4637" spans="1:6" x14ac:dyDescent="0.25">
      <c r="A4637" t="s">
        <v>507</v>
      </c>
      <c r="B4637" t="s">
        <v>4328</v>
      </c>
      <c r="C4637" t="s">
        <v>14379</v>
      </c>
      <c r="D4637" t="s">
        <v>343</v>
      </c>
      <c r="E4637" t="s">
        <v>86</v>
      </c>
      <c r="F4637" t="s">
        <v>45</v>
      </c>
    </row>
    <row r="4638" spans="1:6" x14ac:dyDescent="0.25">
      <c r="A4638" t="s">
        <v>507</v>
      </c>
      <c r="B4638" t="s">
        <v>4339</v>
      </c>
      <c r="C4638" t="s">
        <v>14375</v>
      </c>
      <c r="D4638" t="s">
        <v>343</v>
      </c>
      <c r="E4638" t="s">
        <v>86</v>
      </c>
      <c r="F4638" t="s">
        <v>45</v>
      </c>
    </row>
    <row r="4639" spans="1:6" x14ac:dyDescent="0.25">
      <c r="A4639" t="s">
        <v>507</v>
      </c>
      <c r="B4639" t="s">
        <v>4367</v>
      </c>
      <c r="C4639" t="s">
        <v>14384</v>
      </c>
      <c r="D4639" t="s">
        <v>343</v>
      </c>
      <c r="E4639" t="s">
        <v>86</v>
      </c>
      <c r="F4639" t="s">
        <v>45</v>
      </c>
    </row>
    <row r="4640" spans="1:6" x14ac:dyDescent="0.25">
      <c r="A4640" t="s">
        <v>507</v>
      </c>
      <c r="B4640" t="s">
        <v>4477</v>
      </c>
      <c r="C4640" t="s">
        <v>14403</v>
      </c>
      <c r="D4640" t="s">
        <v>343</v>
      </c>
      <c r="E4640" t="s">
        <v>86</v>
      </c>
      <c r="F4640" t="s">
        <v>45</v>
      </c>
    </row>
    <row r="4641" spans="1:6" x14ac:dyDescent="0.25">
      <c r="A4641" t="s">
        <v>507</v>
      </c>
      <c r="B4641" t="s">
        <v>589</v>
      </c>
      <c r="C4641" t="s">
        <v>14425</v>
      </c>
      <c r="D4641" t="s">
        <v>345</v>
      </c>
      <c r="E4641" t="s">
        <v>86</v>
      </c>
      <c r="F4641" t="s">
        <v>45</v>
      </c>
    </row>
    <row r="4642" spans="1:6" x14ac:dyDescent="0.25">
      <c r="A4642" t="s">
        <v>507</v>
      </c>
      <c r="B4642" t="s">
        <v>591</v>
      </c>
      <c r="C4642" t="s">
        <v>14431</v>
      </c>
      <c r="D4642" t="s">
        <v>345</v>
      </c>
      <c r="E4642" t="s">
        <v>86</v>
      </c>
      <c r="F4642" t="s">
        <v>45</v>
      </c>
    </row>
    <row r="4643" spans="1:6" x14ac:dyDescent="0.25">
      <c r="A4643" t="s">
        <v>507</v>
      </c>
      <c r="B4643" t="s">
        <v>834</v>
      </c>
      <c r="C4643" t="s">
        <v>14423</v>
      </c>
      <c r="D4643" t="s">
        <v>345</v>
      </c>
      <c r="E4643" t="s">
        <v>86</v>
      </c>
      <c r="F4643" t="s">
        <v>45</v>
      </c>
    </row>
    <row r="4644" spans="1:6" x14ac:dyDescent="0.25">
      <c r="A4644" t="s">
        <v>507</v>
      </c>
      <c r="B4644" t="s">
        <v>989</v>
      </c>
      <c r="C4644" t="s">
        <v>14413</v>
      </c>
      <c r="D4644" t="s">
        <v>345</v>
      </c>
      <c r="E4644" t="s">
        <v>86</v>
      </c>
      <c r="F4644" t="s">
        <v>45</v>
      </c>
    </row>
    <row r="4645" spans="1:6" x14ac:dyDescent="0.25">
      <c r="A4645" t="s">
        <v>507</v>
      </c>
      <c r="B4645" t="s">
        <v>1020</v>
      </c>
      <c r="C4645" t="s">
        <v>14424</v>
      </c>
      <c r="D4645" t="s">
        <v>345</v>
      </c>
      <c r="E4645" t="s">
        <v>86</v>
      </c>
      <c r="F4645" t="s">
        <v>45</v>
      </c>
    </row>
    <row r="4646" spans="1:6" x14ac:dyDescent="0.25">
      <c r="A4646" t="s">
        <v>507</v>
      </c>
      <c r="B4646" t="s">
        <v>1045</v>
      </c>
      <c r="C4646" t="s">
        <v>14439</v>
      </c>
      <c r="D4646" t="s">
        <v>345</v>
      </c>
      <c r="E4646" t="s">
        <v>86</v>
      </c>
      <c r="F4646" t="s">
        <v>45</v>
      </c>
    </row>
    <row r="4647" spans="1:6" x14ac:dyDescent="0.25">
      <c r="A4647" t="s">
        <v>507</v>
      </c>
      <c r="B4647" t="s">
        <v>1077</v>
      </c>
      <c r="C4647" t="s">
        <v>14440</v>
      </c>
      <c r="D4647" t="s">
        <v>345</v>
      </c>
      <c r="E4647" t="s">
        <v>86</v>
      </c>
      <c r="F4647" t="s">
        <v>45</v>
      </c>
    </row>
    <row r="4648" spans="1:6" x14ac:dyDescent="0.25">
      <c r="A4648" t="s">
        <v>507</v>
      </c>
      <c r="B4648" t="s">
        <v>1507</v>
      </c>
      <c r="C4648" t="s">
        <v>14414</v>
      </c>
      <c r="D4648" t="s">
        <v>345</v>
      </c>
      <c r="E4648" t="s">
        <v>86</v>
      </c>
      <c r="F4648" t="s">
        <v>45</v>
      </c>
    </row>
    <row r="4649" spans="1:6" x14ac:dyDescent="0.25">
      <c r="A4649" t="s">
        <v>507</v>
      </c>
      <c r="B4649" t="s">
        <v>1584</v>
      </c>
      <c r="C4649" t="s">
        <v>14433</v>
      </c>
      <c r="D4649" t="s">
        <v>345</v>
      </c>
      <c r="E4649" t="s">
        <v>86</v>
      </c>
      <c r="F4649" t="s">
        <v>45</v>
      </c>
    </row>
    <row r="4650" spans="1:6" x14ac:dyDescent="0.25">
      <c r="A4650" t="s">
        <v>507</v>
      </c>
      <c r="B4650" t="s">
        <v>1941</v>
      </c>
      <c r="C4650" t="s">
        <v>14417</v>
      </c>
      <c r="D4650" t="s">
        <v>345</v>
      </c>
      <c r="E4650" t="s">
        <v>86</v>
      </c>
      <c r="F4650" t="s">
        <v>45</v>
      </c>
    </row>
    <row r="4651" spans="1:6" x14ac:dyDescent="0.25">
      <c r="A4651" t="s">
        <v>507</v>
      </c>
      <c r="B4651" t="s">
        <v>2008</v>
      </c>
      <c r="C4651" t="s">
        <v>14415</v>
      </c>
      <c r="D4651" t="s">
        <v>345</v>
      </c>
      <c r="E4651" t="s">
        <v>86</v>
      </c>
      <c r="F4651" t="s">
        <v>45</v>
      </c>
    </row>
    <row r="4652" spans="1:6" x14ac:dyDescent="0.25">
      <c r="A4652" t="s">
        <v>507</v>
      </c>
      <c r="B4652" t="s">
        <v>2056</v>
      </c>
      <c r="C4652" t="s">
        <v>14419</v>
      </c>
      <c r="D4652" t="s">
        <v>345</v>
      </c>
      <c r="E4652" t="s">
        <v>86</v>
      </c>
      <c r="F4652" t="s">
        <v>45</v>
      </c>
    </row>
    <row r="4653" spans="1:6" x14ac:dyDescent="0.25">
      <c r="A4653" t="s">
        <v>507</v>
      </c>
      <c r="B4653" t="s">
        <v>2372</v>
      </c>
      <c r="C4653" t="s">
        <v>14430</v>
      </c>
      <c r="D4653" t="s">
        <v>345</v>
      </c>
      <c r="E4653" t="s">
        <v>86</v>
      </c>
      <c r="F4653" t="s">
        <v>45</v>
      </c>
    </row>
    <row r="4654" spans="1:6" x14ac:dyDescent="0.25">
      <c r="A4654" t="s">
        <v>507</v>
      </c>
      <c r="B4654" t="s">
        <v>2672</v>
      </c>
      <c r="C4654" t="s">
        <v>14421</v>
      </c>
      <c r="D4654" t="s">
        <v>345</v>
      </c>
      <c r="E4654" t="s">
        <v>86</v>
      </c>
      <c r="F4654" t="s">
        <v>45</v>
      </c>
    </row>
    <row r="4655" spans="1:6" x14ac:dyDescent="0.25">
      <c r="A4655" t="s">
        <v>507</v>
      </c>
      <c r="B4655" t="s">
        <v>2703</v>
      </c>
      <c r="C4655" t="s">
        <v>14428</v>
      </c>
      <c r="D4655" t="s">
        <v>345</v>
      </c>
      <c r="E4655" t="s">
        <v>86</v>
      </c>
      <c r="F4655" t="s">
        <v>45</v>
      </c>
    </row>
    <row r="4656" spans="1:6" x14ac:dyDescent="0.25">
      <c r="A4656" t="s">
        <v>507</v>
      </c>
      <c r="B4656" t="s">
        <v>2830</v>
      </c>
      <c r="C4656" t="s">
        <v>14432</v>
      </c>
      <c r="D4656" t="s">
        <v>345</v>
      </c>
      <c r="E4656" t="s">
        <v>86</v>
      </c>
      <c r="F4656" t="s">
        <v>45</v>
      </c>
    </row>
    <row r="4657" spans="1:6" x14ac:dyDescent="0.25">
      <c r="A4657" t="s">
        <v>507</v>
      </c>
      <c r="B4657" t="s">
        <v>2887</v>
      </c>
      <c r="C4657" t="s">
        <v>14435</v>
      </c>
      <c r="D4657" t="s">
        <v>345</v>
      </c>
      <c r="E4657" t="s">
        <v>86</v>
      </c>
      <c r="F4657" t="s">
        <v>45</v>
      </c>
    </row>
    <row r="4658" spans="1:6" x14ac:dyDescent="0.25">
      <c r="A4658" t="s">
        <v>507</v>
      </c>
      <c r="B4658" t="s">
        <v>2971</v>
      </c>
      <c r="C4658" t="s">
        <v>14418</v>
      </c>
      <c r="D4658" t="s">
        <v>345</v>
      </c>
      <c r="E4658" t="s">
        <v>86</v>
      </c>
      <c r="F4658" t="s">
        <v>45</v>
      </c>
    </row>
    <row r="4659" spans="1:6" x14ac:dyDescent="0.25">
      <c r="A4659" t="s">
        <v>507</v>
      </c>
      <c r="B4659" t="s">
        <v>3171</v>
      </c>
      <c r="C4659" t="s">
        <v>14429</v>
      </c>
      <c r="D4659" t="s">
        <v>345</v>
      </c>
      <c r="E4659" t="s">
        <v>86</v>
      </c>
      <c r="F4659" t="s">
        <v>45</v>
      </c>
    </row>
    <row r="4660" spans="1:6" x14ac:dyDescent="0.25">
      <c r="A4660" t="s">
        <v>507</v>
      </c>
      <c r="B4660" t="s">
        <v>345</v>
      </c>
      <c r="C4660" t="s">
        <v>14434</v>
      </c>
      <c r="D4660" t="s">
        <v>345</v>
      </c>
      <c r="E4660" t="s">
        <v>86</v>
      </c>
      <c r="F4660" t="s">
        <v>45</v>
      </c>
    </row>
    <row r="4661" spans="1:6" x14ac:dyDescent="0.25">
      <c r="A4661" t="s">
        <v>507</v>
      </c>
      <c r="B4661" t="s">
        <v>3460</v>
      </c>
      <c r="C4661" t="s">
        <v>14426</v>
      </c>
      <c r="D4661" t="s">
        <v>345</v>
      </c>
      <c r="E4661" t="s">
        <v>86</v>
      </c>
      <c r="F4661" t="s">
        <v>45</v>
      </c>
    </row>
    <row r="4662" spans="1:6" x14ac:dyDescent="0.25">
      <c r="A4662" t="s">
        <v>507</v>
      </c>
      <c r="B4662" t="s">
        <v>3521</v>
      </c>
      <c r="C4662" t="s">
        <v>14437</v>
      </c>
      <c r="D4662" t="s">
        <v>345</v>
      </c>
      <c r="E4662" t="s">
        <v>86</v>
      </c>
      <c r="F4662" t="s">
        <v>45</v>
      </c>
    </row>
    <row r="4663" spans="1:6" x14ac:dyDescent="0.25">
      <c r="A4663" t="s">
        <v>507</v>
      </c>
      <c r="B4663" t="s">
        <v>3643</v>
      </c>
      <c r="C4663" t="s">
        <v>14412</v>
      </c>
      <c r="D4663" t="s">
        <v>345</v>
      </c>
      <c r="E4663" t="s">
        <v>86</v>
      </c>
      <c r="F4663" t="s">
        <v>45</v>
      </c>
    </row>
    <row r="4664" spans="1:6" x14ac:dyDescent="0.25">
      <c r="A4664" t="s">
        <v>507</v>
      </c>
      <c r="B4664" t="s">
        <v>3668</v>
      </c>
      <c r="C4664" t="s">
        <v>14427</v>
      </c>
      <c r="D4664" t="s">
        <v>345</v>
      </c>
      <c r="E4664" t="s">
        <v>86</v>
      </c>
      <c r="F4664" t="s">
        <v>45</v>
      </c>
    </row>
    <row r="4665" spans="1:6" x14ac:dyDescent="0.25">
      <c r="A4665" t="s">
        <v>507</v>
      </c>
      <c r="B4665" t="s">
        <v>3678</v>
      </c>
      <c r="C4665" t="s">
        <v>14438</v>
      </c>
      <c r="D4665" t="s">
        <v>345</v>
      </c>
      <c r="E4665" t="s">
        <v>86</v>
      </c>
      <c r="F4665" t="s">
        <v>45</v>
      </c>
    </row>
    <row r="4666" spans="1:6" x14ac:dyDescent="0.25">
      <c r="A4666" t="s">
        <v>507</v>
      </c>
      <c r="B4666" t="s">
        <v>3833</v>
      </c>
      <c r="C4666" t="s">
        <v>14416</v>
      </c>
      <c r="D4666" t="s">
        <v>345</v>
      </c>
      <c r="E4666" t="s">
        <v>86</v>
      </c>
      <c r="F4666" t="s">
        <v>45</v>
      </c>
    </row>
    <row r="4667" spans="1:6" x14ac:dyDescent="0.25">
      <c r="A4667" t="s">
        <v>507</v>
      </c>
      <c r="B4667" t="s">
        <v>3876</v>
      </c>
      <c r="C4667" t="s">
        <v>14422</v>
      </c>
      <c r="D4667" t="s">
        <v>345</v>
      </c>
      <c r="E4667" t="s">
        <v>86</v>
      </c>
      <c r="F4667" t="s">
        <v>45</v>
      </c>
    </row>
    <row r="4668" spans="1:6" x14ac:dyDescent="0.25">
      <c r="A4668" t="s">
        <v>507</v>
      </c>
      <c r="B4668" t="s">
        <v>325</v>
      </c>
      <c r="C4668" t="s">
        <v>14436</v>
      </c>
      <c r="D4668" t="s">
        <v>345</v>
      </c>
      <c r="E4668" t="s">
        <v>86</v>
      </c>
      <c r="F4668" t="s">
        <v>45</v>
      </c>
    </row>
    <row r="4669" spans="1:6" x14ac:dyDescent="0.25">
      <c r="A4669" t="s">
        <v>507</v>
      </c>
      <c r="B4669" t="s">
        <v>4485</v>
      </c>
      <c r="C4669" t="s">
        <v>14420</v>
      </c>
      <c r="D4669" t="s">
        <v>345</v>
      </c>
      <c r="E4669" t="s">
        <v>86</v>
      </c>
      <c r="F4669" t="s">
        <v>45</v>
      </c>
    </row>
    <row r="4670" spans="1:6" x14ac:dyDescent="0.25">
      <c r="A4670" t="s">
        <v>507</v>
      </c>
      <c r="B4670" t="s">
        <v>8106</v>
      </c>
      <c r="C4670" t="s">
        <v>14448</v>
      </c>
      <c r="D4670" t="s">
        <v>347</v>
      </c>
      <c r="E4670" t="s">
        <v>86</v>
      </c>
      <c r="F4670" t="s">
        <v>45</v>
      </c>
    </row>
    <row r="4671" spans="1:6" x14ac:dyDescent="0.25">
      <c r="A4671" t="s">
        <v>507</v>
      </c>
      <c r="B4671" t="s">
        <v>686</v>
      </c>
      <c r="C4671" t="s">
        <v>14493</v>
      </c>
      <c r="D4671" t="s">
        <v>347</v>
      </c>
      <c r="E4671" t="s">
        <v>86</v>
      </c>
      <c r="F4671" t="s">
        <v>45</v>
      </c>
    </row>
    <row r="4672" spans="1:6" x14ac:dyDescent="0.25">
      <c r="A4672" t="s">
        <v>507</v>
      </c>
      <c r="B4672" t="s">
        <v>714</v>
      </c>
      <c r="C4672" t="s">
        <v>14502</v>
      </c>
      <c r="D4672" t="s">
        <v>347</v>
      </c>
      <c r="E4672" t="s">
        <v>86</v>
      </c>
      <c r="F4672" t="s">
        <v>45</v>
      </c>
    </row>
    <row r="4673" spans="1:6" x14ac:dyDescent="0.25">
      <c r="A4673" t="s">
        <v>507</v>
      </c>
      <c r="B4673" t="s">
        <v>715</v>
      </c>
      <c r="C4673" t="s">
        <v>14470</v>
      </c>
      <c r="D4673" t="s">
        <v>347</v>
      </c>
      <c r="E4673" t="s">
        <v>86</v>
      </c>
      <c r="F4673" t="s">
        <v>45</v>
      </c>
    </row>
    <row r="4674" spans="1:6" x14ac:dyDescent="0.25">
      <c r="A4674" t="s">
        <v>507</v>
      </c>
      <c r="B4674" t="s">
        <v>807</v>
      </c>
      <c r="C4674" t="s">
        <v>14455</v>
      </c>
      <c r="D4674" t="s">
        <v>347</v>
      </c>
      <c r="E4674" t="s">
        <v>86</v>
      </c>
      <c r="F4674" t="s">
        <v>45</v>
      </c>
    </row>
    <row r="4675" spans="1:6" x14ac:dyDescent="0.25">
      <c r="A4675" t="s">
        <v>507</v>
      </c>
      <c r="B4675" t="s">
        <v>911</v>
      </c>
      <c r="C4675" t="s">
        <v>14515</v>
      </c>
      <c r="D4675" t="s">
        <v>347</v>
      </c>
      <c r="E4675" t="s">
        <v>86</v>
      </c>
      <c r="F4675" t="s">
        <v>45</v>
      </c>
    </row>
    <row r="4676" spans="1:6" x14ac:dyDescent="0.25">
      <c r="A4676" t="s">
        <v>507</v>
      </c>
      <c r="B4676" t="s">
        <v>971</v>
      </c>
      <c r="C4676" t="s">
        <v>14504</v>
      </c>
      <c r="D4676" t="s">
        <v>347</v>
      </c>
      <c r="E4676" t="s">
        <v>86</v>
      </c>
      <c r="F4676" t="s">
        <v>45</v>
      </c>
    </row>
    <row r="4677" spans="1:6" x14ac:dyDescent="0.25">
      <c r="A4677" t="s">
        <v>507</v>
      </c>
      <c r="B4677" t="s">
        <v>1117</v>
      </c>
      <c r="C4677" t="s">
        <v>14518</v>
      </c>
      <c r="D4677" t="s">
        <v>347</v>
      </c>
      <c r="E4677" t="s">
        <v>86</v>
      </c>
      <c r="F4677" t="s">
        <v>45</v>
      </c>
    </row>
    <row r="4678" spans="1:6" x14ac:dyDescent="0.25">
      <c r="A4678" t="s">
        <v>507</v>
      </c>
      <c r="B4678" t="s">
        <v>1272</v>
      </c>
      <c r="C4678" t="s">
        <v>14508</v>
      </c>
      <c r="D4678" t="s">
        <v>347</v>
      </c>
      <c r="E4678" t="s">
        <v>86</v>
      </c>
      <c r="F4678" t="s">
        <v>45</v>
      </c>
    </row>
    <row r="4679" spans="1:6" x14ac:dyDescent="0.25">
      <c r="A4679" t="s">
        <v>507</v>
      </c>
      <c r="B4679" t="s">
        <v>1273</v>
      </c>
      <c r="C4679" t="s">
        <v>14512</v>
      </c>
      <c r="D4679" t="s">
        <v>347</v>
      </c>
      <c r="E4679" t="s">
        <v>86</v>
      </c>
      <c r="F4679" t="s">
        <v>45</v>
      </c>
    </row>
    <row r="4680" spans="1:6" x14ac:dyDescent="0.25">
      <c r="A4680" t="s">
        <v>507</v>
      </c>
      <c r="B4680" t="s">
        <v>1276</v>
      </c>
      <c r="C4680" t="s">
        <v>14462</v>
      </c>
      <c r="D4680" t="s">
        <v>347</v>
      </c>
      <c r="E4680" t="s">
        <v>86</v>
      </c>
      <c r="F4680" t="s">
        <v>45</v>
      </c>
    </row>
    <row r="4681" spans="1:6" x14ac:dyDescent="0.25">
      <c r="A4681" t="s">
        <v>507</v>
      </c>
      <c r="B4681" t="s">
        <v>1287</v>
      </c>
      <c r="C4681" t="s">
        <v>14447</v>
      </c>
      <c r="D4681" t="s">
        <v>347</v>
      </c>
      <c r="E4681" t="s">
        <v>86</v>
      </c>
      <c r="F4681" t="s">
        <v>45</v>
      </c>
    </row>
    <row r="4682" spans="1:6" x14ac:dyDescent="0.25">
      <c r="A4682" t="s">
        <v>507</v>
      </c>
      <c r="B4682" t="s">
        <v>1327</v>
      </c>
      <c r="C4682" t="s">
        <v>14498</v>
      </c>
      <c r="D4682" t="s">
        <v>347</v>
      </c>
      <c r="E4682" t="s">
        <v>86</v>
      </c>
      <c r="F4682" t="s">
        <v>45</v>
      </c>
    </row>
    <row r="4683" spans="1:6" x14ac:dyDescent="0.25">
      <c r="A4683" t="s">
        <v>507</v>
      </c>
      <c r="B4683" t="s">
        <v>1328</v>
      </c>
      <c r="C4683" t="s">
        <v>14485</v>
      </c>
      <c r="D4683" t="s">
        <v>347</v>
      </c>
      <c r="E4683" t="s">
        <v>86</v>
      </c>
      <c r="F4683" t="s">
        <v>45</v>
      </c>
    </row>
    <row r="4684" spans="1:6" x14ac:dyDescent="0.25">
      <c r="A4684" t="s">
        <v>507</v>
      </c>
      <c r="B4684" t="s">
        <v>1369</v>
      </c>
      <c r="C4684" t="s">
        <v>14450</v>
      </c>
      <c r="D4684" t="s">
        <v>347</v>
      </c>
      <c r="E4684" t="s">
        <v>86</v>
      </c>
      <c r="F4684" t="s">
        <v>45</v>
      </c>
    </row>
    <row r="4685" spans="1:6" x14ac:dyDescent="0.25">
      <c r="A4685" t="s">
        <v>507</v>
      </c>
      <c r="B4685" t="s">
        <v>1484</v>
      </c>
      <c r="C4685" t="s">
        <v>14496</v>
      </c>
      <c r="D4685" t="s">
        <v>347</v>
      </c>
      <c r="E4685" t="s">
        <v>86</v>
      </c>
      <c r="F4685" t="s">
        <v>45</v>
      </c>
    </row>
    <row r="4686" spans="1:6" x14ac:dyDescent="0.25">
      <c r="A4686" t="s">
        <v>507</v>
      </c>
      <c r="B4686" t="s">
        <v>1650</v>
      </c>
      <c r="C4686" t="s">
        <v>14499</v>
      </c>
      <c r="D4686" t="s">
        <v>347</v>
      </c>
      <c r="E4686" t="s">
        <v>86</v>
      </c>
      <c r="F4686" t="s">
        <v>45</v>
      </c>
    </row>
    <row r="4687" spans="1:6" x14ac:dyDescent="0.25">
      <c r="A4687" t="s">
        <v>507</v>
      </c>
      <c r="B4687" t="s">
        <v>1696</v>
      </c>
      <c r="C4687" t="s">
        <v>14451</v>
      </c>
      <c r="D4687" t="s">
        <v>347</v>
      </c>
      <c r="E4687" t="s">
        <v>86</v>
      </c>
      <c r="F4687" t="s">
        <v>45</v>
      </c>
    </row>
    <row r="4688" spans="1:6" x14ac:dyDescent="0.25">
      <c r="A4688" t="s">
        <v>507</v>
      </c>
      <c r="B4688" t="s">
        <v>1708</v>
      </c>
      <c r="C4688" t="s">
        <v>14441</v>
      </c>
      <c r="D4688" t="s">
        <v>347</v>
      </c>
      <c r="E4688" t="s">
        <v>86</v>
      </c>
      <c r="F4688" t="s">
        <v>45</v>
      </c>
    </row>
    <row r="4689" spans="1:6" x14ac:dyDescent="0.25">
      <c r="A4689" t="s">
        <v>507</v>
      </c>
      <c r="B4689" t="s">
        <v>1717</v>
      </c>
      <c r="C4689" t="s">
        <v>14443</v>
      </c>
      <c r="D4689" t="s">
        <v>347</v>
      </c>
      <c r="E4689" t="s">
        <v>86</v>
      </c>
      <c r="F4689" t="s">
        <v>45</v>
      </c>
    </row>
    <row r="4690" spans="1:6" x14ac:dyDescent="0.25">
      <c r="A4690" t="s">
        <v>507</v>
      </c>
      <c r="B4690" t="s">
        <v>1864</v>
      </c>
      <c r="C4690" t="s">
        <v>14495</v>
      </c>
      <c r="D4690" t="s">
        <v>347</v>
      </c>
      <c r="E4690" t="s">
        <v>86</v>
      </c>
      <c r="F4690" t="s">
        <v>45</v>
      </c>
    </row>
    <row r="4691" spans="1:6" x14ac:dyDescent="0.25">
      <c r="A4691" t="s">
        <v>507</v>
      </c>
      <c r="B4691" t="s">
        <v>1871</v>
      </c>
      <c r="C4691" t="s">
        <v>14449</v>
      </c>
      <c r="D4691" t="s">
        <v>347</v>
      </c>
      <c r="E4691" t="s">
        <v>86</v>
      </c>
      <c r="F4691" t="s">
        <v>45</v>
      </c>
    </row>
    <row r="4692" spans="1:6" x14ac:dyDescent="0.25">
      <c r="A4692" t="s">
        <v>507</v>
      </c>
      <c r="B4692" t="s">
        <v>1977</v>
      </c>
      <c r="C4692" t="s">
        <v>14484</v>
      </c>
      <c r="D4692" t="s">
        <v>347</v>
      </c>
      <c r="E4692" t="s">
        <v>86</v>
      </c>
      <c r="F4692" t="s">
        <v>45</v>
      </c>
    </row>
    <row r="4693" spans="1:6" x14ac:dyDescent="0.25">
      <c r="A4693" t="s">
        <v>507</v>
      </c>
      <c r="B4693" t="s">
        <v>1984</v>
      </c>
      <c r="C4693" t="s">
        <v>14481</v>
      </c>
      <c r="D4693" t="s">
        <v>347</v>
      </c>
      <c r="E4693" t="s">
        <v>86</v>
      </c>
      <c r="F4693" t="s">
        <v>45</v>
      </c>
    </row>
    <row r="4694" spans="1:6" x14ac:dyDescent="0.25">
      <c r="A4694" t="s">
        <v>507</v>
      </c>
      <c r="B4694" t="s">
        <v>2020</v>
      </c>
      <c r="C4694" t="s">
        <v>14503</v>
      </c>
      <c r="D4694" t="s">
        <v>347</v>
      </c>
      <c r="E4694" t="s">
        <v>86</v>
      </c>
      <c r="F4694" t="s">
        <v>45</v>
      </c>
    </row>
    <row r="4695" spans="1:6" x14ac:dyDescent="0.25">
      <c r="A4695" t="s">
        <v>507</v>
      </c>
      <c r="B4695" t="s">
        <v>2073</v>
      </c>
      <c r="C4695" t="s">
        <v>14482</v>
      </c>
      <c r="D4695" t="s">
        <v>347</v>
      </c>
      <c r="E4695" t="s">
        <v>86</v>
      </c>
      <c r="F4695" t="s">
        <v>45</v>
      </c>
    </row>
    <row r="4696" spans="1:6" x14ac:dyDescent="0.25">
      <c r="A4696" t="s">
        <v>507</v>
      </c>
      <c r="B4696" t="s">
        <v>2077</v>
      </c>
      <c r="C4696" t="s">
        <v>14464</v>
      </c>
      <c r="D4696" t="s">
        <v>347</v>
      </c>
      <c r="E4696" t="s">
        <v>86</v>
      </c>
      <c r="F4696" t="s">
        <v>45</v>
      </c>
    </row>
    <row r="4697" spans="1:6" x14ac:dyDescent="0.25">
      <c r="A4697" t="s">
        <v>507</v>
      </c>
      <c r="B4697" t="s">
        <v>2139</v>
      </c>
      <c r="C4697" t="s">
        <v>14459</v>
      </c>
      <c r="D4697" t="s">
        <v>347</v>
      </c>
      <c r="E4697" t="s">
        <v>86</v>
      </c>
      <c r="F4697" t="s">
        <v>45</v>
      </c>
    </row>
    <row r="4698" spans="1:6" x14ac:dyDescent="0.25">
      <c r="A4698" t="s">
        <v>507</v>
      </c>
      <c r="B4698" t="s">
        <v>2203</v>
      </c>
      <c r="C4698" t="s">
        <v>14476</v>
      </c>
      <c r="D4698" t="s">
        <v>347</v>
      </c>
      <c r="E4698" t="s">
        <v>86</v>
      </c>
      <c r="F4698" t="s">
        <v>45</v>
      </c>
    </row>
    <row r="4699" spans="1:6" x14ac:dyDescent="0.25">
      <c r="A4699" t="s">
        <v>507</v>
      </c>
      <c r="B4699" t="s">
        <v>2228</v>
      </c>
      <c r="C4699" t="s">
        <v>14478</v>
      </c>
      <c r="D4699" t="s">
        <v>347</v>
      </c>
      <c r="E4699" t="s">
        <v>86</v>
      </c>
      <c r="F4699" t="s">
        <v>45</v>
      </c>
    </row>
    <row r="4700" spans="1:6" x14ac:dyDescent="0.25">
      <c r="A4700" t="s">
        <v>507</v>
      </c>
      <c r="B4700" t="s">
        <v>2409</v>
      </c>
      <c r="C4700" t="s">
        <v>14452</v>
      </c>
      <c r="D4700" t="s">
        <v>347</v>
      </c>
      <c r="E4700" t="s">
        <v>86</v>
      </c>
      <c r="F4700" t="s">
        <v>45</v>
      </c>
    </row>
    <row r="4701" spans="1:6" x14ac:dyDescent="0.25">
      <c r="A4701" t="s">
        <v>507</v>
      </c>
      <c r="B4701" t="s">
        <v>2441</v>
      </c>
      <c r="C4701" t="s">
        <v>14472</v>
      </c>
      <c r="D4701" t="s">
        <v>347</v>
      </c>
      <c r="E4701" t="s">
        <v>86</v>
      </c>
      <c r="F4701" t="s">
        <v>45</v>
      </c>
    </row>
    <row r="4702" spans="1:6" x14ac:dyDescent="0.25">
      <c r="A4702" t="s">
        <v>507</v>
      </c>
      <c r="B4702" t="s">
        <v>2640</v>
      </c>
      <c r="C4702" t="s">
        <v>14456</v>
      </c>
      <c r="D4702" t="s">
        <v>347</v>
      </c>
      <c r="E4702" t="s">
        <v>86</v>
      </c>
      <c r="F4702" t="s">
        <v>45</v>
      </c>
    </row>
    <row r="4703" spans="1:6" x14ac:dyDescent="0.25">
      <c r="A4703" t="s">
        <v>507</v>
      </c>
      <c r="B4703" t="s">
        <v>2666</v>
      </c>
      <c r="C4703" t="s">
        <v>14457</v>
      </c>
      <c r="D4703" t="s">
        <v>347</v>
      </c>
      <c r="E4703" t="s">
        <v>86</v>
      </c>
      <c r="F4703" t="s">
        <v>45</v>
      </c>
    </row>
    <row r="4704" spans="1:6" x14ac:dyDescent="0.25">
      <c r="A4704" t="s">
        <v>507</v>
      </c>
      <c r="B4704" t="s">
        <v>2680</v>
      </c>
      <c r="C4704" t="s">
        <v>14490</v>
      </c>
      <c r="D4704" t="s">
        <v>347</v>
      </c>
      <c r="E4704" t="s">
        <v>86</v>
      </c>
      <c r="F4704" t="s">
        <v>45</v>
      </c>
    </row>
    <row r="4705" spans="1:6" x14ac:dyDescent="0.25">
      <c r="A4705" t="s">
        <v>507</v>
      </c>
      <c r="B4705" t="s">
        <v>2696</v>
      </c>
      <c r="C4705" t="s">
        <v>14488</v>
      </c>
      <c r="D4705" t="s">
        <v>347</v>
      </c>
      <c r="E4705" t="s">
        <v>86</v>
      </c>
      <c r="F4705" t="s">
        <v>45</v>
      </c>
    </row>
    <row r="4706" spans="1:6" x14ac:dyDescent="0.25">
      <c r="A4706" t="s">
        <v>507</v>
      </c>
      <c r="B4706" t="s">
        <v>2717</v>
      </c>
      <c r="C4706" t="s">
        <v>14446</v>
      </c>
      <c r="D4706" t="s">
        <v>347</v>
      </c>
      <c r="E4706" t="s">
        <v>86</v>
      </c>
      <c r="F4706" t="s">
        <v>45</v>
      </c>
    </row>
    <row r="4707" spans="1:6" x14ac:dyDescent="0.25">
      <c r="A4707" t="s">
        <v>507</v>
      </c>
      <c r="B4707" t="s">
        <v>2746</v>
      </c>
      <c r="C4707" t="s">
        <v>14492</v>
      </c>
      <c r="D4707" t="s">
        <v>347</v>
      </c>
      <c r="E4707" t="s">
        <v>86</v>
      </c>
      <c r="F4707" t="s">
        <v>45</v>
      </c>
    </row>
    <row r="4708" spans="1:6" x14ac:dyDescent="0.25">
      <c r="A4708" t="s">
        <v>507</v>
      </c>
      <c r="B4708" t="s">
        <v>2754</v>
      </c>
      <c r="C4708" t="s">
        <v>14513</v>
      </c>
      <c r="D4708" t="s">
        <v>347</v>
      </c>
      <c r="E4708" t="s">
        <v>86</v>
      </c>
      <c r="F4708" t="s">
        <v>45</v>
      </c>
    </row>
    <row r="4709" spans="1:6" x14ac:dyDescent="0.25">
      <c r="A4709" t="s">
        <v>507</v>
      </c>
      <c r="B4709" t="s">
        <v>2787</v>
      </c>
      <c r="C4709" t="s">
        <v>14510</v>
      </c>
      <c r="D4709" t="s">
        <v>347</v>
      </c>
      <c r="E4709" t="s">
        <v>86</v>
      </c>
      <c r="F4709" t="s">
        <v>45</v>
      </c>
    </row>
    <row r="4710" spans="1:6" x14ac:dyDescent="0.25">
      <c r="A4710" t="s">
        <v>507</v>
      </c>
      <c r="B4710" t="s">
        <v>2837</v>
      </c>
      <c r="C4710" t="s">
        <v>14479</v>
      </c>
      <c r="D4710" t="s">
        <v>347</v>
      </c>
      <c r="E4710" t="s">
        <v>86</v>
      </c>
      <c r="F4710" t="s">
        <v>45</v>
      </c>
    </row>
    <row r="4711" spans="1:6" x14ac:dyDescent="0.25">
      <c r="A4711" t="s">
        <v>507</v>
      </c>
      <c r="B4711" t="s">
        <v>2887</v>
      </c>
      <c r="C4711" t="s">
        <v>14444</v>
      </c>
      <c r="D4711" t="s">
        <v>347</v>
      </c>
      <c r="E4711" t="s">
        <v>86</v>
      </c>
      <c r="F4711" t="s">
        <v>45</v>
      </c>
    </row>
    <row r="4712" spans="1:6" x14ac:dyDescent="0.25">
      <c r="A4712" t="s">
        <v>507</v>
      </c>
      <c r="B4712" t="s">
        <v>2894</v>
      </c>
      <c r="C4712" t="s">
        <v>14517</v>
      </c>
      <c r="D4712" t="s">
        <v>347</v>
      </c>
      <c r="E4712" t="s">
        <v>86</v>
      </c>
      <c r="F4712" t="s">
        <v>45</v>
      </c>
    </row>
    <row r="4713" spans="1:6" x14ac:dyDescent="0.25">
      <c r="A4713" t="s">
        <v>507</v>
      </c>
      <c r="B4713" t="s">
        <v>2895</v>
      </c>
      <c r="C4713" t="s">
        <v>14469</v>
      </c>
      <c r="D4713" t="s">
        <v>347</v>
      </c>
      <c r="E4713" t="s">
        <v>86</v>
      </c>
      <c r="F4713" t="s">
        <v>45</v>
      </c>
    </row>
    <row r="4714" spans="1:6" x14ac:dyDescent="0.25">
      <c r="A4714" t="s">
        <v>507</v>
      </c>
      <c r="B4714" t="s">
        <v>2927</v>
      </c>
      <c r="C4714" t="s">
        <v>14509</v>
      </c>
      <c r="D4714" t="s">
        <v>347</v>
      </c>
      <c r="E4714" t="s">
        <v>86</v>
      </c>
      <c r="F4714" t="s">
        <v>45</v>
      </c>
    </row>
    <row r="4715" spans="1:6" x14ac:dyDescent="0.25">
      <c r="A4715" t="s">
        <v>507</v>
      </c>
      <c r="B4715" t="s">
        <v>2931</v>
      </c>
      <c r="C4715" t="s">
        <v>14477</v>
      </c>
      <c r="D4715" t="s">
        <v>347</v>
      </c>
      <c r="E4715" t="s">
        <v>86</v>
      </c>
      <c r="F4715" t="s">
        <v>45</v>
      </c>
    </row>
    <row r="4716" spans="1:6" x14ac:dyDescent="0.25">
      <c r="A4716" t="s">
        <v>507</v>
      </c>
      <c r="B4716" t="s">
        <v>2946</v>
      </c>
      <c r="C4716" t="s">
        <v>14442</v>
      </c>
      <c r="D4716" t="s">
        <v>347</v>
      </c>
      <c r="E4716" t="s">
        <v>86</v>
      </c>
      <c r="F4716" t="s">
        <v>45</v>
      </c>
    </row>
    <row r="4717" spans="1:6" x14ac:dyDescent="0.25">
      <c r="A4717" t="s">
        <v>507</v>
      </c>
      <c r="B4717" t="s">
        <v>2950</v>
      </c>
      <c r="C4717" t="s">
        <v>14487</v>
      </c>
      <c r="D4717" t="s">
        <v>347</v>
      </c>
      <c r="E4717" t="s">
        <v>86</v>
      </c>
      <c r="F4717" t="s">
        <v>45</v>
      </c>
    </row>
    <row r="4718" spans="1:6" x14ac:dyDescent="0.25">
      <c r="A4718" t="s">
        <v>507</v>
      </c>
      <c r="B4718" t="s">
        <v>2954</v>
      </c>
      <c r="C4718" t="s">
        <v>14458</v>
      </c>
      <c r="D4718" t="s">
        <v>347</v>
      </c>
      <c r="E4718" t="s">
        <v>86</v>
      </c>
      <c r="F4718" t="s">
        <v>45</v>
      </c>
    </row>
    <row r="4719" spans="1:6" x14ac:dyDescent="0.25">
      <c r="A4719" t="s">
        <v>507</v>
      </c>
      <c r="B4719" t="s">
        <v>2963</v>
      </c>
      <c r="C4719" t="s">
        <v>14501</v>
      </c>
      <c r="D4719" t="s">
        <v>347</v>
      </c>
      <c r="E4719" t="s">
        <v>86</v>
      </c>
      <c r="F4719" t="s">
        <v>45</v>
      </c>
    </row>
    <row r="4720" spans="1:6" x14ac:dyDescent="0.25">
      <c r="A4720" t="s">
        <v>507</v>
      </c>
      <c r="B4720" t="s">
        <v>2972</v>
      </c>
      <c r="C4720" t="s">
        <v>14494</v>
      </c>
      <c r="D4720" t="s">
        <v>347</v>
      </c>
      <c r="E4720" t="s">
        <v>86</v>
      </c>
      <c r="F4720" t="s">
        <v>45</v>
      </c>
    </row>
    <row r="4721" spans="1:6" x14ac:dyDescent="0.25">
      <c r="A4721" t="s">
        <v>507</v>
      </c>
      <c r="B4721" t="s">
        <v>2979</v>
      </c>
      <c r="C4721" t="s">
        <v>14453</v>
      </c>
      <c r="D4721" t="s">
        <v>347</v>
      </c>
      <c r="E4721" t="s">
        <v>86</v>
      </c>
      <c r="F4721" t="s">
        <v>45</v>
      </c>
    </row>
    <row r="4722" spans="1:6" x14ac:dyDescent="0.25">
      <c r="A4722" t="s">
        <v>507</v>
      </c>
      <c r="B4722" t="s">
        <v>2989</v>
      </c>
      <c r="C4722" t="s">
        <v>14474</v>
      </c>
      <c r="D4722" t="s">
        <v>347</v>
      </c>
      <c r="E4722" t="s">
        <v>86</v>
      </c>
      <c r="F4722" t="s">
        <v>45</v>
      </c>
    </row>
    <row r="4723" spans="1:6" x14ac:dyDescent="0.25">
      <c r="A4723" t="s">
        <v>507</v>
      </c>
      <c r="B4723" t="s">
        <v>3012</v>
      </c>
      <c r="C4723" t="s">
        <v>14516</v>
      </c>
      <c r="D4723" t="s">
        <v>347</v>
      </c>
      <c r="E4723" t="s">
        <v>86</v>
      </c>
      <c r="F4723" t="s">
        <v>45</v>
      </c>
    </row>
    <row r="4724" spans="1:6" x14ac:dyDescent="0.25">
      <c r="A4724" t="s">
        <v>507</v>
      </c>
      <c r="B4724" t="s">
        <v>3111</v>
      </c>
      <c r="C4724" t="s">
        <v>14497</v>
      </c>
      <c r="D4724" t="s">
        <v>347</v>
      </c>
      <c r="E4724" t="s">
        <v>86</v>
      </c>
      <c r="F4724" t="s">
        <v>45</v>
      </c>
    </row>
    <row r="4725" spans="1:6" x14ac:dyDescent="0.25">
      <c r="A4725" t="s">
        <v>507</v>
      </c>
      <c r="B4725" t="s">
        <v>3221</v>
      </c>
      <c r="C4725" t="s">
        <v>14514</v>
      </c>
      <c r="D4725" t="s">
        <v>347</v>
      </c>
      <c r="E4725" t="s">
        <v>86</v>
      </c>
      <c r="F4725" t="s">
        <v>45</v>
      </c>
    </row>
    <row r="4726" spans="1:6" x14ac:dyDescent="0.25">
      <c r="A4726" t="s">
        <v>507</v>
      </c>
      <c r="B4726" t="s">
        <v>347</v>
      </c>
      <c r="C4726" t="s">
        <v>14475</v>
      </c>
      <c r="D4726" t="s">
        <v>347</v>
      </c>
      <c r="E4726" t="s">
        <v>86</v>
      </c>
      <c r="F4726" t="s">
        <v>45</v>
      </c>
    </row>
    <row r="4727" spans="1:6" x14ac:dyDescent="0.25">
      <c r="A4727" t="s">
        <v>507</v>
      </c>
      <c r="B4727" t="s">
        <v>3278</v>
      </c>
      <c r="C4727" t="s">
        <v>14463</v>
      </c>
      <c r="D4727" t="s">
        <v>347</v>
      </c>
      <c r="E4727" t="s">
        <v>86</v>
      </c>
      <c r="F4727" t="s">
        <v>45</v>
      </c>
    </row>
    <row r="4728" spans="1:6" x14ac:dyDescent="0.25">
      <c r="A4728" t="s">
        <v>507</v>
      </c>
      <c r="B4728" t="s">
        <v>3361</v>
      </c>
      <c r="C4728" t="s">
        <v>14467</v>
      </c>
      <c r="D4728" t="s">
        <v>347</v>
      </c>
      <c r="E4728" t="s">
        <v>86</v>
      </c>
      <c r="F4728" t="s">
        <v>45</v>
      </c>
    </row>
    <row r="4729" spans="1:6" x14ac:dyDescent="0.25">
      <c r="A4729" t="s">
        <v>507</v>
      </c>
      <c r="B4729" t="s">
        <v>3369</v>
      </c>
      <c r="C4729" t="s">
        <v>14465</v>
      </c>
      <c r="D4729" t="s">
        <v>347</v>
      </c>
      <c r="E4729" t="s">
        <v>86</v>
      </c>
      <c r="F4729" t="s">
        <v>45</v>
      </c>
    </row>
    <row r="4730" spans="1:6" x14ac:dyDescent="0.25">
      <c r="A4730" t="s">
        <v>507</v>
      </c>
      <c r="B4730" t="s">
        <v>3372</v>
      </c>
      <c r="C4730" t="s">
        <v>14505</v>
      </c>
      <c r="D4730" t="s">
        <v>347</v>
      </c>
      <c r="E4730" t="s">
        <v>86</v>
      </c>
      <c r="F4730" t="s">
        <v>45</v>
      </c>
    </row>
    <row r="4731" spans="1:6" x14ac:dyDescent="0.25">
      <c r="A4731" t="s">
        <v>507</v>
      </c>
      <c r="B4731" t="s">
        <v>3400</v>
      </c>
      <c r="C4731" t="s">
        <v>14471</v>
      </c>
      <c r="D4731" t="s">
        <v>347</v>
      </c>
      <c r="E4731" t="s">
        <v>86</v>
      </c>
      <c r="F4731" t="s">
        <v>45</v>
      </c>
    </row>
    <row r="4732" spans="1:6" x14ac:dyDescent="0.25">
      <c r="A4732" t="s">
        <v>507</v>
      </c>
      <c r="B4732" t="s">
        <v>3622</v>
      </c>
      <c r="C4732" t="s">
        <v>14486</v>
      </c>
      <c r="D4732" t="s">
        <v>347</v>
      </c>
      <c r="E4732" t="s">
        <v>86</v>
      </c>
      <c r="F4732" t="s">
        <v>45</v>
      </c>
    </row>
    <row r="4733" spans="1:6" x14ac:dyDescent="0.25">
      <c r="A4733" t="s">
        <v>507</v>
      </c>
      <c r="B4733" t="s">
        <v>3726</v>
      </c>
      <c r="C4733" t="s">
        <v>14507</v>
      </c>
      <c r="D4733" t="s">
        <v>347</v>
      </c>
      <c r="E4733" t="s">
        <v>86</v>
      </c>
      <c r="F4733" t="s">
        <v>45</v>
      </c>
    </row>
    <row r="4734" spans="1:6" x14ac:dyDescent="0.25">
      <c r="A4734" t="s">
        <v>507</v>
      </c>
      <c r="B4734" t="s">
        <v>3747</v>
      </c>
      <c r="C4734" t="s">
        <v>14468</v>
      </c>
      <c r="D4734" t="s">
        <v>347</v>
      </c>
      <c r="E4734" t="s">
        <v>86</v>
      </c>
      <c r="F4734" t="s">
        <v>45</v>
      </c>
    </row>
    <row r="4735" spans="1:6" x14ac:dyDescent="0.25">
      <c r="A4735" t="s">
        <v>507</v>
      </c>
      <c r="B4735" t="s">
        <v>3789</v>
      </c>
      <c r="C4735" t="s">
        <v>14445</v>
      </c>
      <c r="D4735" t="s">
        <v>347</v>
      </c>
      <c r="E4735" t="s">
        <v>86</v>
      </c>
      <c r="F4735" t="s">
        <v>45</v>
      </c>
    </row>
    <row r="4736" spans="1:6" x14ac:dyDescent="0.25">
      <c r="A4736" t="s">
        <v>507</v>
      </c>
      <c r="B4736" t="s">
        <v>3861</v>
      </c>
      <c r="C4736" t="s">
        <v>14500</v>
      </c>
      <c r="D4736" t="s">
        <v>347</v>
      </c>
      <c r="E4736" t="s">
        <v>86</v>
      </c>
      <c r="F4736" t="s">
        <v>45</v>
      </c>
    </row>
    <row r="4737" spans="1:6" x14ac:dyDescent="0.25">
      <c r="A4737" t="s">
        <v>507</v>
      </c>
      <c r="B4737" t="s">
        <v>3913</v>
      </c>
      <c r="C4737" t="s">
        <v>14454</v>
      </c>
      <c r="D4737" t="s">
        <v>347</v>
      </c>
      <c r="E4737" t="s">
        <v>86</v>
      </c>
      <c r="F4737" t="s">
        <v>45</v>
      </c>
    </row>
    <row r="4738" spans="1:6" x14ac:dyDescent="0.25">
      <c r="A4738" t="s">
        <v>507</v>
      </c>
      <c r="B4738" t="s">
        <v>3940</v>
      </c>
      <c r="C4738" t="s">
        <v>14511</v>
      </c>
      <c r="D4738" t="s">
        <v>347</v>
      </c>
      <c r="E4738" t="s">
        <v>86</v>
      </c>
      <c r="F4738" t="s">
        <v>45</v>
      </c>
    </row>
    <row r="4739" spans="1:6" x14ac:dyDescent="0.25">
      <c r="A4739" t="s">
        <v>507</v>
      </c>
      <c r="B4739" t="s">
        <v>3964</v>
      </c>
      <c r="C4739" t="s">
        <v>14473</v>
      </c>
      <c r="D4739" t="s">
        <v>347</v>
      </c>
      <c r="E4739" t="s">
        <v>86</v>
      </c>
      <c r="F4739" t="s">
        <v>45</v>
      </c>
    </row>
    <row r="4740" spans="1:6" x14ac:dyDescent="0.25">
      <c r="A4740" t="s">
        <v>507</v>
      </c>
      <c r="B4740" t="s">
        <v>3975</v>
      </c>
      <c r="C4740" t="s">
        <v>14460</v>
      </c>
      <c r="D4740" t="s">
        <v>347</v>
      </c>
      <c r="E4740" t="s">
        <v>86</v>
      </c>
      <c r="F4740" t="s">
        <v>45</v>
      </c>
    </row>
    <row r="4741" spans="1:6" x14ac:dyDescent="0.25">
      <c r="A4741" t="s">
        <v>507</v>
      </c>
      <c r="B4741" t="s">
        <v>4003</v>
      </c>
      <c r="C4741" t="s">
        <v>14491</v>
      </c>
      <c r="D4741" t="s">
        <v>347</v>
      </c>
      <c r="E4741" t="s">
        <v>86</v>
      </c>
      <c r="F4741" t="s">
        <v>45</v>
      </c>
    </row>
    <row r="4742" spans="1:6" x14ac:dyDescent="0.25">
      <c r="A4742" t="s">
        <v>507</v>
      </c>
      <c r="B4742" t="s">
        <v>4043</v>
      </c>
      <c r="C4742" t="s">
        <v>14483</v>
      </c>
      <c r="D4742" t="s">
        <v>347</v>
      </c>
      <c r="E4742" t="s">
        <v>86</v>
      </c>
      <c r="F4742" t="s">
        <v>45</v>
      </c>
    </row>
    <row r="4743" spans="1:6" x14ac:dyDescent="0.25">
      <c r="A4743" t="s">
        <v>507</v>
      </c>
      <c r="B4743" t="s">
        <v>4107</v>
      </c>
      <c r="C4743" t="s">
        <v>14461</v>
      </c>
      <c r="D4743" t="s">
        <v>347</v>
      </c>
      <c r="E4743" t="s">
        <v>86</v>
      </c>
      <c r="F4743" t="s">
        <v>45</v>
      </c>
    </row>
    <row r="4744" spans="1:6" x14ac:dyDescent="0.25">
      <c r="A4744" t="s">
        <v>507</v>
      </c>
      <c r="B4744" t="s">
        <v>4162</v>
      </c>
      <c r="C4744" t="s">
        <v>14466</v>
      </c>
      <c r="D4744" t="s">
        <v>347</v>
      </c>
      <c r="E4744" t="s">
        <v>86</v>
      </c>
      <c r="F4744" t="s">
        <v>45</v>
      </c>
    </row>
    <row r="4745" spans="1:6" x14ac:dyDescent="0.25">
      <c r="A4745" t="s">
        <v>507</v>
      </c>
      <c r="B4745" t="s">
        <v>4183</v>
      </c>
      <c r="C4745" t="s">
        <v>14506</v>
      </c>
      <c r="D4745" t="s">
        <v>347</v>
      </c>
      <c r="E4745" t="s">
        <v>86</v>
      </c>
      <c r="F4745" t="s">
        <v>45</v>
      </c>
    </row>
    <row r="4746" spans="1:6" x14ac:dyDescent="0.25">
      <c r="A4746" t="s">
        <v>507</v>
      </c>
      <c r="B4746" t="s">
        <v>4396</v>
      </c>
      <c r="C4746" t="s">
        <v>14489</v>
      </c>
      <c r="D4746" t="s">
        <v>347</v>
      </c>
      <c r="E4746" t="s">
        <v>86</v>
      </c>
      <c r="F4746" t="s">
        <v>45</v>
      </c>
    </row>
    <row r="4747" spans="1:6" x14ac:dyDescent="0.25">
      <c r="A4747" t="s">
        <v>507</v>
      </c>
      <c r="B4747" t="s">
        <v>4451</v>
      </c>
      <c r="C4747" t="s">
        <v>14480</v>
      </c>
      <c r="D4747" t="s">
        <v>347</v>
      </c>
      <c r="E4747" t="s">
        <v>86</v>
      </c>
      <c r="F4747" t="s">
        <v>45</v>
      </c>
    </row>
    <row r="4748" spans="1:6" x14ac:dyDescent="0.25">
      <c r="A4748" t="s">
        <v>507</v>
      </c>
      <c r="B4748" t="s">
        <v>1203</v>
      </c>
      <c r="C4748" t="s">
        <v>13834</v>
      </c>
      <c r="D4748" t="s">
        <v>323</v>
      </c>
      <c r="E4748" t="s">
        <v>86</v>
      </c>
      <c r="F4748" t="s">
        <v>45</v>
      </c>
    </row>
    <row r="4749" spans="1:6" x14ac:dyDescent="0.25">
      <c r="A4749" t="s">
        <v>507</v>
      </c>
      <c r="B4749" t="s">
        <v>4500</v>
      </c>
      <c r="C4749" t="s">
        <v>13833</v>
      </c>
      <c r="D4749" t="s">
        <v>323</v>
      </c>
      <c r="E4749" t="s">
        <v>86</v>
      </c>
      <c r="F4749" t="s">
        <v>45</v>
      </c>
    </row>
    <row r="4750" spans="1:6" x14ac:dyDescent="0.25">
      <c r="A4750" t="s">
        <v>507</v>
      </c>
      <c r="B4750" t="s">
        <v>601</v>
      </c>
      <c r="C4750" t="s">
        <v>14553</v>
      </c>
      <c r="D4750" t="s">
        <v>349</v>
      </c>
      <c r="E4750" t="s">
        <v>86</v>
      </c>
      <c r="F4750" t="s">
        <v>45</v>
      </c>
    </row>
    <row r="4751" spans="1:6" x14ac:dyDescent="0.25">
      <c r="A4751" t="s">
        <v>507</v>
      </c>
      <c r="B4751" t="s">
        <v>682</v>
      </c>
      <c r="C4751" t="s">
        <v>14569</v>
      </c>
      <c r="D4751" t="s">
        <v>349</v>
      </c>
      <c r="E4751" t="s">
        <v>86</v>
      </c>
      <c r="F4751" t="s">
        <v>45</v>
      </c>
    </row>
    <row r="4752" spans="1:6" x14ac:dyDescent="0.25">
      <c r="A4752" t="s">
        <v>507</v>
      </c>
      <c r="B4752" t="s">
        <v>843</v>
      </c>
      <c r="C4752" t="s">
        <v>14559</v>
      </c>
      <c r="D4752" t="s">
        <v>349</v>
      </c>
      <c r="E4752" t="s">
        <v>86</v>
      </c>
      <c r="F4752" t="s">
        <v>45</v>
      </c>
    </row>
    <row r="4753" spans="1:6" x14ac:dyDescent="0.25">
      <c r="A4753" t="s">
        <v>507</v>
      </c>
      <c r="B4753" t="s">
        <v>862</v>
      </c>
      <c r="C4753" t="s">
        <v>14526</v>
      </c>
      <c r="D4753" t="s">
        <v>349</v>
      </c>
      <c r="E4753" t="s">
        <v>86</v>
      </c>
      <c r="F4753" t="s">
        <v>45</v>
      </c>
    </row>
    <row r="4754" spans="1:6" x14ac:dyDescent="0.25">
      <c r="A4754" t="s">
        <v>507</v>
      </c>
      <c r="B4754" t="s">
        <v>1039</v>
      </c>
      <c r="C4754" t="s">
        <v>14535</v>
      </c>
      <c r="D4754" t="s">
        <v>349</v>
      </c>
      <c r="E4754" t="s">
        <v>86</v>
      </c>
      <c r="F4754" t="s">
        <v>45</v>
      </c>
    </row>
    <row r="4755" spans="1:6" x14ac:dyDescent="0.25">
      <c r="A4755" t="s">
        <v>507</v>
      </c>
      <c r="B4755" t="s">
        <v>1118</v>
      </c>
      <c r="C4755" t="s">
        <v>14564</v>
      </c>
      <c r="D4755" t="s">
        <v>349</v>
      </c>
      <c r="E4755" t="s">
        <v>86</v>
      </c>
      <c r="F4755" t="s">
        <v>45</v>
      </c>
    </row>
    <row r="4756" spans="1:6" x14ac:dyDescent="0.25">
      <c r="A4756" t="s">
        <v>507</v>
      </c>
      <c r="B4756" t="s">
        <v>1122</v>
      </c>
      <c r="C4756" t="s">
        <v>14531</v>
      </c>
      <c r="D4756" t="s">
        <v>349</v>
      </c>
      <c r="E4756" t="s">
        <v>86</v>
      </c>
      <c r="F4756" t="s">
        <v>45</v>
      </c>
    </row>
    <row r="4757" spans="1:6" x14ac:dyDescent="0.25">
      <c r="A4757" t="s">
        <v>507</v>
      </c>
      <c r="B4757" t="s">
        <v>1481</v>
      </c>
      <c r="C4757" t="s">
        <v>14524</v>
      </c>
      <c r="D4757" t="s">
        <v>349</v>
      </c>
      <c r="E4757" t="s">
        <v>86</v>
      </c>
      <c r="F4757" t="s">
        <v>45</v>
      </c>
    </row>
    <row r="4758" spans="1:6" x14ac:dyDescent="0.25">
      <c r="A4758" t="s">
        <v>507</v>
      </c>
      <c r="B4758" t="s">
        <v>1554</v>
      </c>
      <c r="C4758" t="s">
        <v>14536</v>
      </c>
      <c r="D4758" t="s">
        <v>349</v>
      </c>
      <c r="E4758" t="s">
        <v>86</v>
      </c>
      <c r="F4758" t="s">
        <v>45</v>
      </c>
    </row>
    <row r="4759" spans="1:6" x14ac:dyDescent="0.25">
      <c r="A4759" t="s">
        <v>507</v>
      </c>
      <c r="B4759" t="s">
        <v>1572</v>
      </c>
      <c r="C4759" t="s">
        <v>14539</v>
      </c>
      <c r="D4759" t="s">
        <v>349</v>
      </c>
      <c r="E4759" t="s">
        <v>86</v>
      </c>
      <c r="F4759" t="s">
        <v>45</v>
      </c>
    </row>
    <row r="4760" spans="1:6" x14ac:dyDescent="0.25">
      <c r="A4760" t="s">
        <v>507</v>
      </c>
      <c r="B4760" t="s">
        <v>1708</v>
      </c>
      <c r="C4760" t="s">
        <v>14556</v>
      </c>
      <c r="D4760" t="s">
        <v>349</v>
      </c>
      <c r="E4760" t="s">
        <v>86</v>
      </c>
      <c r="F4760" t="s">
        <v>45</v>
      </c>
    </row>
    <row r="4761" spans="1:6" x14ac:dyDescent="0.25">
      <c r="A4761" t="s">
        <v>507</v>
      </c>
      <c r="B4761" t="s">
        <v>1769</v>
      </c>
      <c r="C4761" t="s">
        <v>14545</v>
      </c>
      <c r="D4761" t="s">
        <v>349</v>
      </c>
      <c r="E4761" t="s">
        <v>86</v>
      </c>
      <c r="F4761" t="s">
        <v>45</v>
      </c>
    </row>
    <row r="4762" spans="1:6" x14ac:dyDescent="0.25">
      <c r="A4762" t="s">
        <v>507</v>
      </c>
      <c r="B4762" t="s">
        <v>2033</v>
      </c>
      <c r="C4762" t="s">
        <v>14541</v>
      </c>
      <c r="D4762" t="s">
        <v>349</v>
      </c>
      <c r="E4762" t="s">
        <v>86</v>
      </c>
      <c r="F4762" t="s">
        <v>45</v>
      </c>
    </row>
    <row r="4763" spans="1:6" x14ac:dyDescent="0.25">
      <c r="A4763" t="s">
        <v>507</v>
      </c>
      <c r="B4763" t="s">
        <v>2205</v>
      </c>
      <c r="C4763" t="s">
        <v>14525</v>
      </c>
      <c r="D4763" t="s">
        <v>349</v>
      </c>
      <c r="E4763" t="s">
        <v>86</v>
      </c>
      <c r="F4763" t="s">
        <v>45</v>
      </c>
    </row>
    <row r="4764" spans="1:6" x14ac:dyDescent="0.25">
      <c r="A4764" t="s">
        <v>507</v>
      </c>
      <c r="B4764" t="s">
        <v>2295</v>
      </c>
      <c r="C4764" t="s">
        <v>14527</v>
      </c>
      <c r="D4764" t="s">
        <v>349</v>
      </c>
      <c r="E4764" t="s">
        <v>86</v>
      </c>
      <c r="F4764" t="s">
        <v>45</v>
      </c>
    </row>
    <row r="4765" spans="1:6" x14ac:dyDescent="0.25">
      <c r="A4765" t="s">
        <v>507</v>
      </c>
      <c r="B4765" t="s">
        <v>2353</v>
      </c>
      <c r="C4765" t="s">
        <v>14520</v>
      </c>
      <c r="D4765" t="s">
        <v>349</v>
      </c>
      <c r="E4765" t="s">
        <v>86</v>
      </c>
      <c r="F4765" t="s">
        <v>45</v>
      </c>
    </row>
    <row r="4766" spans="1:6" x14ac:dyDescent="0.25">
      <c r="A4766" t="s">
        <v>507</v>
      </c>
      <c r="B4766" t="s">
        <v>2373</v>
      </c>
      <c r="C4766" t="s">
        <v>14555</v>
      </c>
      <c r="D4766" t="s">
        <v>349</v>
      </c>
      <c r="E4766" t="s">
        <v>86</v>
      </c>
      <c r="F4766" t="s">
        <v>45</v>
      </c>
    </row>
    <row r="4767" spans="1:6" x14ac:dyDescent="0.25">
      <c r="A4767" t="s">
        <v>507</v>
      </c>
      <c r="B4767" t="s">
        <v>453</v>
      </c>
      <c r="C4767" t="s">
        <v>14538</v>
      </c>
      <c r="D4767" t="s">
        <v>349</v>
      </c>
      <c r="E4767" t="s">
        <v>86</v>
      </c>
      <c r="F4767" t="s">
        <v>45</v>
      </c>
    </row>
    <row r="4768" spans="1:6" x14ac:dyDescent="0.25">
      <c r="A4768" t="s">
        <v>507</v>
      </c>
      <c r="B4768" t="s">
        <v>2632</v>
      </c>
      <c r="C4768" t="s">
        <v>14567</v>
      </c>
      <c r="D4768" t="s">
        <v>349</v>
      </c>
      <c r="E4768" t="s">
        <v>86</v>
      </c>
      <c r="F4768" t="s">
        <v>45</v>
      </c>
    </row>
    <row r="4769" spans="1:6" x14ac:dyDescent="0.25">
      <c r="A4769" t="s">
        <v>507</v>
      </c>
      <c r="B4769" t="s">
        <v>2634</v>
      </c>
      <c r="C4769" t="s">
        <v>14547</v>
      </c>
      <c r="D4769" t="s">
        <v>349</v>
      </c>
      <c r="E4769" t="s">
        <v>86</v>
      </c>
      <c r="F4769" t="s">
        <v>45</v>
      </c>
    </row>
    <row r="4770" spans="1:6" x14ac:dyDescent="0.25">
      <c r="A4770" t="s">
        <v>507</v>
      </c>
      <c r="B4770" t="s">
        <v>2666</v>
      </c>
      <c r="C4770" t="s">
        <v>14548</v>
      </c>
      <c r="D4770" t="s">
        <v>349</v>
      </c>
      <c r="E4770" t="s">
        <v>86</v>
      </c>
      <c r="F4770" t="s">
        <v>45</v>
      </c>
    </row>
    <row r="4771" spans="1:6" x14ac:dyDescent="0.25">
      <c r="A4771" t="s">
        <v>507</v>
      </c>
      <c r="B4771" t="s">
        <v>2710</v>
      </c>
      <c r="C4771" t="s">
        <v>14557</v>
      </c>
      <c r="D4771" t="s">
        <v>349</v>
      </c>
      <c r="E4771" t="s">
        <v>86</v>
      </c>
      <c r="F4771" t="s">
        <v>45</v>
      </c>
    </row>
    <row r="4772" spans="1:6" x14ac:dyDescent="0.25">
      <c r="A4772" t="s">
        <v>507</v>
      </c>
      <c r="B4772" t="s">
        <v>2831</v>
      </c>
      <c r="C4772" t="s">
        <v>14546</v>
      </c>
      <c r="D4772" t="s">
        <v>349</v>
      </c>
      <c r="E4772" t="s">
        <v>86</v>
      </c>
      <c r="F4772" t="s">
        <v>45</v>
      </c>
    </row>
    <row r="4773" spans="1:6" x14ac:dyDescent="0.25">
      <c r="A4773" t="s">
        <v>507</v>
      </c>
      <c r="B4773" t="s">
        <v>2900</v>
      </c>
      <c r="C4773" t="s">
        <v>14561</v>
      </c>
      <c r="D4773" t="s">
        <v>349</v>
      </c>
      <c r="E4773" t="s">
        <v>86</v>
      </c>
      <c r="F4773" t="s">
        <v>45</v>
      </c>
    </row>
    <row r="4774" spans="1:6" x14ac:dyDescent="0.25">
      <c r="A4774" t="s">
        <v>507</v>
      </c>
      <c r="B4774" t="s">
        <v>2934</v>
      </c>
      <c r="C4774" t="s">
        <v>14534</v>
      </c>
      <c r="D4774" t="s">
        <v>349</v>
      </c>
      <c r="E4774" t="s">
        <v>86</v>
      </c>
      <c r="F4774" t="s">
        <v>45</v>
      </c>
    </row>
    <row r="4775" spans="1:6" x14ac:dyDescent="0.25">
      <c r="A4775" t="s">
        <v>507</v>
      </c>
      <c r="B4775" t="s">
        <v>3124</v>
      </c>
      <c r="C4775" t="s">
        <v>14570</v>
      </c>
      <c r="D4775" t="s">
        <v>349</v>
      </c>
      <c r="E4775" t="s">
        <v>86</v>
      </c>
      <c r="F4775" t="s">
        <v>45</v>
      </c>
    </row>
    <row r="4776" spans="1:6" x14ac:dyDescent="0.25">
      <c r="A4776" t="s">
        <v>507</v>
      </c>
      <c r="B4776" t="s">
        <v>3234</v>
      </c>
      <c r="C4776" t="s">
        <v>14533</v>
      </c>
      <c r="D4776" t="s">
        <v>349</v>
      </c>
      <c r="E4776" t="s">
        <v>86</v>
      </c>
      <c r="F4776" t="s">
        <v>45</v>
      </c>
    </row>
    <row r="4777" spans="1:6" x14ac:dyDescent="0.25">
      <c r="A4777" t="s">
        <v>507</v>
      </c>
      <c r="B4777" t="s">
        <v>3291</v>
      </c>
      <c r="C4777" t="s">
        <v>14542</v>
      </c>
      <c r="D4777" t="s">
        <v>349</v>
      </c>
      <c r="E4777" t="s">
        <v>86</v>
      </c>
      <c r="F4777" t="s">
        <v>45</v>
      </c>
    </row>
    <row r="4778" spans="1:6" x14ac:dyDescent="0.25">
      <c r="A4778" t="s">
        <v>507</v>
      </c>
      <c r="B4778" t="s">
        <v>3380</v>
      </c>
      <c r="C4778" t="s">
        <v>14523</v>
      </c>
      <c r="D4778" t="s">
        <v>349</v>
      </c>
      <c r="E4778" t="s">
        <v>86</v>
      </c>
      <c r="F4778" t="s">
        <v>45</v>
      </c>
    </row>
    <row r="4779" spans="1:6" x14ac:dyDescent="0.25">
      <c r="A4779" t="s">
        <v>507</v>
      </c>
      <c r="B4779" t="s">
        <v>3422</v>
      </c>
      <c r="C4779" t="s">
        <v>14551</v>
      </c>
      <c r="D4779" t="s">
        <v>349</v>
      </c>
      <c r="E4779" t="s">
        <v>86</v>
      </c>
      <c r="F4779" t="s">
        <v>45</v>
      </c>
    </row>
    <row r="4780" spans="1:6" x14ac:dyDescent="0.25">
      <c r="A4780" t="s">
        <v>507</v>
      </c>
      <c r="B4780" t="s">
        <v>3451</v>
      </c>
      <c r="C4780" t="s">
        <v>14560</v>
      </c>
      <c r="D4780" t="s">
        <v>349</v>
      </c>
      <c r="E4780" t="s">
        <v>86</v>
      </c>
      <c r="F4780" t="s">
        <v>45</v>
      </c>
    </row>
    <row r="4781" spans="1:6" x14ac:dyDescent="0.25">
      <c r="A4781" t="s">
        <v>507</v>
      </c>
      <c r="B4781" t="s">
        <v>3462</v>
      </c>
      <c r="C4781" t="s">
        <v>14537</v>
      </c>
      <c r="D4781" t="s">
        <v>349</v>
      </c>
      <c r="E4781" t="s">
        <v>86</v>
      </c>
      <c r="F4781" t="s">
        <v>45</v>
      </c>
    </row>
    <row r="4782" spans="1:6" x14ac:dyDescent="0.25">
      <c r="A4782" t="s">
        <v>507</v>
      </c>
      <c r="B4782" t="s">
        <v>3546</v>
      </c>
      <c r="C4782" t="s">
        <v>14554</v>
      </c>
      <c r="D4782" t="s">
        <v>349</v>
      </c>
      <c r="E4782" t="s">
        <v>86</v>
      </c>
      <c r="F4782" t="s">
        <v>45</v>
      </c>
    </row>
    <row r="4783" spans="1:6" x14ac:dyDescent="0.25">
      <c r="A4783" t="s">
        <v>507</v>
      </c>
      <c r="B4783" t="s">
        <v>3589</v>
      </c>
      <c r="C4783" t="s">
        <v>14532</v>
      </c>
      <c r="D4783" t="s">
        <v>349</v>
      </c>
      <c r="E4783" t="s">
        <v>86</v>
      </c>
      <c r="F4783" t="s">
        <v>45</v>
      </c>
    </row>
    <row r="4784" spans="1:6" x14ac:dyDescent="0.25">
      <c r="A4784" t="s">
        <v>507</v>
      </c>
      <c r="B4784" t="s">
        <v>3655</v>
      </c>
      <c r="C4784" t="s">
        <v>14519</v>
      </c>
      <c r="D4784" t="s">
        <v>349</v>
      </c>
      <c r="E4784" t="s">
        <v>86</v>
      </c>
      <c r="F4784" t="s">
        <v>45</v>
      </c>
    </row>
    <row r="4785" spans="1:6" x14ac:dyDescent="0.25">
      <c r="A4785" t="s">
        <v>507</v>
      </c>
      <c r="B4785" t="s">
        <v>3662</v>
      </c>
      <c r="C4785" t="s">
        <v>14562</v>
      </c>
      <c r="D4785" t="s">
        <v>349</v>
      </c>
      <c r="E4785" t="s">
        <v>86</v>
      </c>
      <c r="F4785" t="s">
        <v>45</v>
      </c>
    </row>
    <row r="4786" spans="1:6" x14ac:dyDescent="0.25">
      <c r="A4786" t="s">
        <v>507</v>
      </c>
      <c r="B4786" t="s">
        <v>3663</v>
      </c>
      <c r="C4786" t="s">
        <v>14540</v>
      </c>
      <c r="D4786" t="s">
        <v>349</v>
      </c>
      <c r="E4786" t="s">
        <v>86</v>
      </c>
      <c r="F4786" t="s">
        <v>45</v>
      </c>
    </row>
    <row r="4787" spans="1:6" x14ac:dyDescent="0.25">
      <c r="A4787" t="s">
        <v>507</v>
      </c>
      <c r="B4787" t="s">
        <v>3792</v>
      </c>
      <c r="C4787" t="s">
        <v>14568</v>
      </c>
      <c r="D4787" t="s">
        <v>349</v>
      </c>
      <c r="E4787" t="s">
        <v>86</v>
      </c>
      <c r="F4787" t="s">
        <v>45</v>
      </c>
    </row>
    <row r="4788" spans="1:6" x14ac:dyDescent="0.25">
      <c r="A4788" t="s">
        <v>507</v>
      </c>
      <c r="B4788" t="s">
        <v>3865</v>
      </c>
      <c r="C4788" t="s">
        <v>14522</v>
      </c>
      <c r="D4788" t="s">
        <v>349</v>
      </c>
      <c r="E4788" t="s">
        <v>86</v>
      </c>
      <c r="F4788" t="s">
        <v>45</v>
      </c>
    </row>
    <row r="4789" spans="1:6" x14ac:dyDescent="0.25">
      <c r="A4789" t="s">
        <v>507</v>
      </c>
      <c r="B4789" t="s">
        <v>3881</v>
      </c>
      <c r="C4789" t="s">
        <v>14549</v>
      </c>
      <c r="D4789" t="s">
        <v>349</v>
      </c>
      <c r="E4789" t="s">
        <v>86</v>
      </c>
      <c r="F4789" t="s">
        <v>45</v>
      </c>
    </row>
    <row r="4790" spans="1:6" x14ac:dyDescent="0.25">
      <c r="A4790" t="s">
        <v>507</v>
      </c>
      <c r="B4790" t="s">
        <v>3962</v>
      </c>
      <c r="C4790" t="s">
        <v>14563</v>
      </c>
      <c r="D4790" t="s">
        <v>349</v>
      </c>
      <c r="E4790" t="s">
        <v>86</v>
      </c>
      <c r="F4790" t="s">
        <v>45</v>
      </c>
    </row>
    <row r="4791" spans="1:6" x14ac:dyDescent="0.25">
      <c r="A4791" t="s">
        <v>507</v>
      </c>
      <c r="B4791" t="s">
        <v>3963</v>
      </c>
      <c r="C4791" t="s">
        <v>14565</v>
      </c>
      <c r="D4791" t="s">
        <v>349</v>
      </c>
      <c r="E4791" t="s">
        <v>86</v>
      </c>
      <c r="F4791" t="s">
        <v>45</v>
      </c>
    </row>
    <row r="4792" spans="1:6" x14ac:dyDescent="0.25">
      <c r="A4792" t="s">
        <v>507</v>
      </c>
      <c r="B4792" t="s">
        <v>4005</v>
      </c>
      <c r="C4792" t="s">
        <v>14544</v>
      </c>
      <c r="D4792" t="s">
        <v>349</v>
      </c>
      <c r="E4792" t="s">
        <v>86</v>
      </c>
      <c r="F4792" t="s">
        <v>45</v>
      </c>
    </row>
    <row r="4793" spans="1:6" x14ac:dyDescent="0.25">
      <c r="A4793" t="s">
        <v>507</v>
      </c>
      <c r="B4793" t="s">
        <v>4078</v>
      </c>
      <c r="C4793" t="s">
        <v>14530</v>
      </c>
      <c r="D4793" t="s">
        <v>349</v>
      </c>
      <c r="E4793" t="s">
        <v>86</v>
      </c>
      <c r="F4793" t="s">
        <v>45</v>
      </c>
    </row>
    <row r="4794" spans="1:6" x14ac:dyDescent="0.25">
      <c r="A4794" t="s">
        <v>507</v>
      </c>
      <c r="B4794" t="s">
        <v>4115</v>
      </c>
      <c r="C4794" t="s">
        <v>14521</v>
      </c>
      <c r="D4794" t="s">
        <v>349</v>
      </c>
      <c r="E4794" t="s">
        <v>86</v>
      </c>
      <c r="F4794" t="s">
        <v>45</v>
      </c>
    </row>
    <row r="4795" spans="1:6" x14ac:dyDescent="0.25">
      <c r="A4795" t="s">
        <v>507</v>
      </c>
      <c r="B4795" t="s">
        <v>4227</v>
      </c>
      <c r="C4795" t="s">
        <v>14543</v>
      </c>
      <c r="D4795" t="s">
        <v>349</v>
      </c>
      <c r="E4795" t="s">
        <v>86</v>
      </c>
      <c r="F4795" t="s">
        <v>45</v>
      </c>
    </row>
    <row r="4796" spans="1:6" x14ac:dyDescent="0.25">
      <c r="A4796" t="s">
        <v>507</v>
      </c>
      <c r="B4796" t="s">
        <v>4285</v>
      </c>
      <c r="C4796" t="s">
        <v>14529</v>
      </c>
      <c r="D4796" t="s">
        <v>349</v>
      </c>
      <c r="E4796" t="s">
        <v>86</v>
      </c>
      <c r="F4796" t="s">
        <v>45</v>
      </c>
    </row>
    <row r="4797" spans="1:6" x14ac:dyDescent="0.25">
      <c r="A4797" t="s">
        <v>507</v>
      </c>
      <c r="B4797" t="s">
        <v>4417</v>
      </c>
      <c r="C4797" t="s">
        <v>14550</v>
      </c>
      <c r="D4797" t="s">
        <v>349</v>
      </c>
      <c r="E4797" t="s">
        <v>86</v>
      </c>
      <c r="F4797" t="s">
        <v>45</v>
      </c>
    </row>
    <row r="4798" spans="1:6" x14ac:dyDescent="0.25">
      <c r="A4798" t="s">
        <v>507</v>
      </c>
      <c r="B4798" t="s">
        <v>4416</v>
      </c>
      <c r="C4798" t="s">
        <v>14552</v>
      </c>
      <c r="D4798" t="s">
        <v>349</v>
      </c>
      <c r="E4798" t="s">
        <v>86</v>
      </c>
      <c r="F4798" t="s">
        <v>45</v>
      </c>
    </row>
    <row r="4799" spans="1:6" x14ac:dyDescent="0.25">
      <c r="A4799" t="s">
        <v>507</v>
      </c>
      <c r="B4799" t="s">
        <v>4422</v>
      </c>
      <c r="C4799" t="s">
        <v>14558</v>
      </c>
      <c r="D4799" t="s">
        <v>349</v>
      </c>
      <c r="E4799" t="s">
        <v>86</v>
      </c>
      <c r="F4799" t="s">
        <v>45</v>
      </c>
    </row>
    <row r="4800" spans="1:6" x14ac:dyDescent="0.25">
      <c r="A4800" t="s">
        <v>507</v>
      </c>
      <c r="B4800" t="s">
        <v>4464</v>
      </c>
      <c r="C4800" t="s">
        <v>14566</v>
      </c>
      <c r="D4800" t="s">
        <v>349</v>
      </c>
      <c r="E4800" t="s">
        <v>86</v>
      </c>
      <c r="F4800" t="s">
        <v>45</v>
      </c>
    </row>
    <row r="4801" spans="1:6" x14ac:dyDescent="0.25">
      <c r="A4801" t="s">
        <v>507</v>
      </c>
      <c r="B4801" t="s">
        <v>349</v>
      </c>
      <c r="C4801" t="s">
        <v>14528</v>
      </c>
      <c r="D4801" t="s">
        <v>349</v>
      </c>
      <c r="E4801" t="s">
        <v>86</v>
      </c>
      <c r="F4801" t="s">
        <v>45</v>
      </c>
    </row>
    <row r="4802" spans="1:6" x14ac:dyDescent="0.25">
      <c r="A4802" t="s">
        <v>507</v>
      </c>
      <c r="B4802" t="s">
        <v>8112</v>
      </c>
      <c r="C4802" t="s">
        <v>14580</v>
      </c>
      <c r="D4802" t="s">
        <v>836</v>
      </c>
      <c r="E4802" t="s">
        <v>88</v>
      </c>
      <c r="F4802" t="s">
        <v>44</v>
      </c>
    </row>
    <row r="4803" spans="1:6" x14ac:dyDescent="0.25">
      <c r="A4803" t="s">
        <v>507</v>
      </c>
      <c r="B4803" t="s">
        <v>836</v>
      </c>
      <c r="C4803" t="s">
        <v>14581</v>
      </c>
      <c r="D4803" t="s">
        <v>836</v>
      </c>
      <c r="E4803" t="s">
        <v>88</v>
      </c>
      <c r="F4803" t="s">
        <v>44</v>
      </c>
    </row>
    <row r="4804" spans="1:6" x14ac:dyDescent="0.25">
      <c r="A4804" t="s">
        <v>507</v>
      </c>
      <c r="B4804" t="s">
        <v>8111</v>
      </c>
      <c r="C4804" t="s">
        <v>14579</v>
      </c>
      <c r="D4804" t="s">
        <v>836</v>
      </c>
      <c r="E4804" t="s">
        <v>88</v>
      </c>
      <c r="F4804" t="s">
        <v>44</v>
      </c>
    </row>
    <row r="4805" spans="1:6" x14ac:dyDescent="0.25">
      <c r="A4805" t="s">
        <v>507</v>
      </c>
      <c r="B4805" t="s">
        <v>8116</v>
      </c>
      <c r="C4805" t="s">
        <v>14586</v>
      </c>
      <c r="D4805" t="s">
        <v>836</v>
      </c>
      <c r="E4805" t="s">
        <v>88</v>
      </c>
      <c r="F4805" t="s">
        <v>44</v>
      </c>
    </row>
    <row r="4806" spans="1:6" x14ac:dyDescent="0.25">
      <c r="A4806" t="s">
        <v>507</v>
      </c>
      <c r="B4806" t="s">
        <v>8114</v>
      </c>
      <c r="C4806" t="s">
        <v>14583</v>
      </c>
      <c r="D4806" t="s">
        <v>836</v>
      </c>
      <c r="E4806" t="s">
        <v>88</v>
      </c>
      <c r="F4806" t="s">
        <v>44</v>
      </c>
    </row>
    <row r="4807" spans="1:6" x14ac:dyDescent="0.25">
      <c r="A4807" t="s">
        <v>507</v>
      </c>
      <c r="B4807" t="s">
        <v>8109</v>
      </c>
      <c r="C4807" t="s">
        <v>14577</v>
      </c>
      <c r="D4807" t="s">
        <v>836</v>
      </c>
      <c r="E4807" t="s">
        <v>88</v>
      </c>
      <c r="F4807" t="s">
        <v>44</v>
      </c>
    </row>
    <row r="4808" spans="1:6" x14ac:dyDescent="0.25">
      <c r="A4808" t="s">
        <v>507</v>
      </c>
      <c r="B4808" t="s">
        <v>8108</v>
      </c>
      <c r="C4808" t="s">
        <v>14576</v>
      </c>
      <c r="D4808" t="s">
        <v>836</v>
      </c>
      <c r="E4808" t="s">
        <v>88</v>
      </c>
      <c r="F4808" t="s">
        <v>44</v>
      </c>
    </row>
    <row r="4809" spans="1:6" x14ac:dyDescent="0.25">
      <c r="A4809" t="s">
        <v>507</v>
      </c>
      <c r="B4809" t="s">
        <v>6367</v>
      </c>
      <c r="C4809" t="s">
        <v>14574</v>
      </c>
      <c r="D4809" t="s">
        <v>836</v>
      </c>
      <c r="E4809" t="s">
        <v>88</v>
      </c>
      <c r="F4809" t="s">
        <v>44</v>
      </c>
    </row>
    <row r="4810" spans="1:6" x14ac:dyDescent="0.25">
      <c r="A4810" t="s">
        <v>507</v>
      </c>
      <c r="B4810" t="s">
        <v>6450</v>
      </c>
      <c r="C4810" t="s">
        <v>14573</v>
      </c>
      <c r="D4810" t="s">
        <v>836</v>
      </c>
      <c r="E4810" t="s">
        <v>88</v>
      </c>
      <c r="F4810" t="s">
        <v>44</v>
      </c>
    </row>
    <row r="4811" spans="1:6" x14ac:dyDescent="0.25">
      <c r="A4811" t="s">
        <v>507</v>
      </c>
      <c r="B4811" t="s">
        <v>3231</v>
      </c>
      <c r="C4811" t="s">
        <v>14575</v>
      </c>
      <c r="D4811" t="s">
        <v>836</v>
      </c>
      <c r="E4811" t="s">
        <v>88</v>
      </c>
      <c r="F4811" t="s">
        <v>44</v>
      </c>
    </row>
    <row r="4812" spans="1:6" x14ac:dyDescent="0.25">
      <c r="A4812" t="s">
        <v>507</v>
      </c>
      <c r="B4812" t="s">
        <v>6641</v>
      </c>
      <c r="C4812" t="s">
        <v>14584</v>
      </c>
      <c r="D4812" t="s">
        <v>836</v>
      </c>
      <c r="E4812" t="s">
        <v>88</v>
      </c>
      <c r="F4812" t="s">
        <v>44</v>
      </c>
    </row>
    <row r="4813" spans="1:6" x14ac:dyDescent="0.25">
      <c r="A4813" t="s">
        <v>507</v>
      </c>
      <c r="B4813" t="s">
        <v>8117</v>
      </c>
      <c r="C4813" t="s">
        <v>14587</v>
      </c>
      <c r="D4813" t="s">
        <v>836</v>
      </c>
      <c r="E4813" t="s">
        <v>88</v>
      </c>
      <c r="F4813" t="s">
        <v>44</v>
      </c>
    </row>
    <row r="4814" spans="1:6" x14ac:dyDescent="0.25">
      <c r="A4814" t="s">
        <v>507</v>
      </c>
      <c r="B4814" t="s">
        <v>3796</v>
      </c>
      <c r="C4814" t="s">
        <v>14572</v>
      </c>
      <c r="D4814" t="s">
        <v>836</v>
      </c>
      <c r="E4814" t="s">
        <v>88</v>
      </c>
      <c r="F4814" t="s">
        <v>44</v>
      </c>
    </row>
    <row r="4815" spans="1:6" x14ac:dyDescent="0.25">
      <c r="A4815" t="s">
        <v>507</v>
      </c>
      <c r="B4815" t="s">
        <v>8110</v>
      </c>
      <c r="C4815" t="s">
        <v>14578</v>
      </c>
      <c r="D4815" t="s">
        <v>836</v>
      </c>
      <c r="E4815" t="s">
        <v>88</v>
      </c>
      <c r="F4815" t="s">
        <v>44</v>
      </c>
    </row>
    <row r="4816" spans="1:6" x14ac:dyDescent="0.25">
      <c r="A4816" t="s">
        <v>507</v>
      </c>
      <c r="B4816" t="s">
        <v>8113</v>
      </c>
      <c r="C4816" t="s">
        <v>14582</v>
      </c>
      <c r="D4816" t="s">
        <v>836</v>
      </c>
      <c r="E4816" t="s">
        <v>88</v>
      </c>
      <c r="F4816" t="s">
        <v>44</v>
      </c>
    </row>
    <row r="4817" spans="1:6" x14ac:dyDescent="0.25">
      <c r="A4817" t="s">
        <v>507</v>
      </c>
      <c r="B4817" t="s">
        <v>8107</v>
      </c>
      <c r="C4817" t="s">
        <v>14571</v>
      </c>
      <c r="D4817" t="s">
        <v>836</v>
      </c>
      <c r="E4817" t="s">
        <v>88</v>
      </c>
      <c r="F4817" t="s">
        <v>44</v>
      </c>
    </row>
    <row r="4818" spans="1:6" x14ac:dyDescent="0.25">
      <c r="A4818" t="s">
        <v>507</v>
      </c>
      <c r="B4818" t="s">
        <v>8115</v>
      </c>
      <c r="C4818" t="s">
        <v>14585</v>
      </c>
      <c r="D4818" t="s">
        <v>836</v>
      </c>
      <c r="E4818" t="s">
        <v>88</v>
      </c>
      <c r="F4818" t="s">
        <v>44</v>
      </c>
    </row>
    <row r="4819" spans="1:6" x14ac:dyDescent="0.25">
      <c r="A4819" t="s">
        <v>507</v>
      </c>
      <c r="B4819" t="s">
        <v>8122</v>
      </c>
      <c r="C4819" t="s">
        <v>14592</v>
      </c>
      <c r="D4819" t="s">
        <v>6127</v>
      </c>
      <c r="E4819" t="s">
        <v>88</v>
      </c>
      <c r="F4819" t="s">
        <v>44</v>
      </c>
    </row>
    <row r="4820" spans="1:6" x14ac:dyDescent="0.25">
      <c r="A4820" t="s">
        <v>507</v>
      </c>
      <c r="B4820" t="s">
        <v>8119</v>
      </c>
      <c r="C4820" t="s">
        <v>14589</v>
      </c>
      <c r="D4820" t="s">
        <v>6127</v>
      </c>
      <c r="E4820" t="s">
        <v>88</v>
      </c>
      <c r="F4820" t="s">
        <v>44</v>
      </c>
    </row>
    <row r="4821" spans="1:6" x14ac:dyDescent="0.25">
      <c r="A4821" t="s">
        <v>507</v>
      </c>
      <c r="B4821" t="s">
        <v>8120</v>
      </c>
      <c r="C4821" t="s">
        <v>14590</v>
      </c>
      <c r="D4821" t="s">
        <v>6127</v>
      </c>
      <c r="E4821" t="s">
        <v>88</v>
      </c>
      <c r="F4821" t="s">
        <v>44</v>
      </c>
    </row>
    <row r="4822" spans="1:6" x14ac:dyDescent="0.25">
      <c r="A4822" t="s">
        <v>507</v>
      </c>
      <c r="B4822" t="s">
        <v>8124</v>
      </c>
      <c r="C4822" t="s">
        <v>14594</v>
      </c>
      <c r="D4822" t="s">
        <v>6127</v>
      </c>
      <c r="E4822" t="s">
        <v>88</v>
      </c>
      <c r="F4822" t="s">
        <v>44</v>
      </c>
    </row>
    <row r="4823" spans="1:6" x14ac:dyDescent="0.25">
      <c r="A4823" t="s">
        <v>507</v>
      </c>
      <c r="B4823" t="s">
        <v>8123</v>
      </c>
      <c r="C4823" t="s">
        <v>14593</v>
      </c>
      <c r="D4823" t="s">
        <v>6127</v>
      </c>
      <c r="E4823" t="s">
        <v>88</v>
      </c>
      <c r="F4823" t="s">
        <v>44</v>
      </c>
    </row>
    <row r="4824" spans="1:6" x14ac:dyDescent="0.25">
      <c r="A4824" t="s">
        <v>507</v>
      </c>
      <c r="B4824" t="s">
        <v>8126</v>
      </c>
      <c r="C4824" t="s">
        <v>14597</v>
      </c>
      <c r="D4824" t="s">
        <v>6127</v>
      </c>
      <c r="E4824" t="s">
        <v>88</v>
      </c>
      <c r="F4824" t="s">
        <v>44</v>
      </c>
    </row>
    <row r="4825" spans="1:6" x14ac:dyDescent="0.25">
      <c r="A4825" t="s">
        <v>507</v>
      </c>
      <c r="B4825" t="s">
        <v>8118</v>
      </c>
      <c r="C4825" t="s">
        <v>14588</v>
      </c>
      <c r="D4825" t="s">
        <v>6127</v>
      </c>
      <c r="E4825" t="s">
        <v>88</v>
      </c>
      <c r="F4825" t="s">
        <v>44</v>
      </c>
    </row>
    <row r="4826" spans="1:6" x14ac:dyDescent="0.25">
      <c r="A4826" t="s">
        <v>507</v>
      </c>
      <c r="B4826" t="s">
        <v>8125</v>
      </c>
      <c r="C4826" t="s">
        <v>14595</v>
      </c>
      <c r="D4826" t="s">
        <v>6127</v>
      </c>
      <c r="E4826" t="s">
        <v>88</v>
      </c>
      <c r="F4826" t="s">
        <v>44</v>
      </c>
    </row>
    <row r="4827" spans="1:6" x14ac:dyDescent="0.25">
      <c r="A4827" t="s">
        <v>507</v>
      </c>
      <c r="B4827" t="s">
        <v>3314</v>
      </c>
      <c r="C4827" t="s">
        <v>14596</v>
      </c>
      <c r="D4827" t="s">
        <v>6127</v>
      </c>
      <c r="E4827" t="s">
        <v>88</v>
      </c>
      <c r="F4827" t="s">
        <v>44</v>
      </c>
    </row>
    <row r="4828" spans="1:6" x14ac:dyDescent="0.25">
      <c r="A4828" t="s">
        <v>507</v>
      </c>
      <c r="B4828" t="s">
        <v>8121</v>
      </c>
      <c r="C4828" t="s">
        <v>14591</v>
      </c>
      <c r="D4828" t="s">
        <v>6127</v>
      </c>
      <c r="E4828" t="s">
        <v>88</v>
      </c>
      <c r="F4828" t="s">
        <v>44</v>
      </c>
    </row>
    <row r="4829" spans="1:6" x14ac:dyDescent="0.25">
      <c r="A4829" t="s">
        <v>507</v>
      </c>
      <c r="B4829" t="s">
        <v>8136</v>
      </c>
      <c r="C4829" t="s">
        <v>14609</v>
      </c>
      <c r="D4829" t="s">
        <v>6128</v>
      </c>
      <c r="E4829" t="s">
        <v>88</v>
      </c>
      <c r="F4829" t="s">
        <v>44</v>
      </c>
    </row>
    <row r="4830" spans="1:6" x14ac:dyDescent="0.25">
      <c r="A4830" t="s">
        <v>507</v>
      </c>
      <c r="B4830" t="s">
        <v>2129</v>
      </c>
      <c r="C4830" t="s">
        <v>14601</v>
      </c>
      <c r="D4830" t="s">
        <v>6128</v>
      </c>
      <c r="E4830" t="s">
        <v>88</v>
      </c>
      <c r="F4830" t="s">
        <v>44</v>
      </c>
    </row>
    <row r="4831" spans="1:6" x14ac:dyDescent="0.25">
      <c r="A4831" t="s">
        <v>507</v>
      </c>
      <c r="B4831" t="s">
        <v>8132</v>
      </c>
      <c r="C4831" t="s">
        <v>14605</v>
      </c>
      <c r="D4831" t="s">
        <v>6128</v>
      </c>
      <c r="E4831" t="s">
        <v>88</v>
      </c>
      <c r="F4831" t="s">
        <v>44</v>
      </c>
    </row>
    <row r="4832" spans="1:6" x14ac:dyDescent="0.25">
      <c r="A4832" t="s">
        <v>507</v>
      </c>
      <c r="B4832" t="s">
        <v>8134</v>
      </c>
      <c r="C4832" t="s">
        <v>14607</v>
      </c>
      <c r="D4832" t="s">
        <v>6128</v>
      </c>
      <c r="E4832" t="s">
        <v>88</v>
      </c>
      <c r="F4832" t="s">
        <v>44</v>
      </c>
    </row>
    <row r="4833" spans="1:6" x14ac:dyDescent="0.25">
      <c r="A4833" t="s">
        <v>507</v>
      </c>
      <c r="B4833" t="s">
        <v>8137</v>
      </c>
      <c r="C4833" t="s">
        <v>14610</v>
      </c>
      <c r="D4833" t="s">
        <v>6128</v>
      </c>
      <c r="E4833" t="s">
        <v>88</v>
      </c>
      <c r="F4833" t="s">
        <v>44</v>
      </c>
    </row>
    <row r="4834" spans="1:6" x14ac:dyDescent="0.25">
      <c r="A4834" t="s">
        <v>507</v>
      </c>
      <c r="B4834" t="s">
        <v>8127</v>
      </c>
      <c r="C4834" t="s">
        <v>14599</v>
      </c>
      <c r="D4834" t="s">
        <v>6128</v>
      </c>
      <c r="E4834" t="s">
        <v>88</v>
      </c>
      <c r="F4834" t="s">
        <v>44</v>
      </c>
    </row>
    <row r="4835" spans="1:6" x14ac:dyDescent="0.25">
      <c r="A4835" t="s">
        <v>507</v>
      </c>
      <c r="B4835" t="s">
        <v>8131</v>
      </c>
      <c r="C4835" t="s">
        <v>14604</v>
      </c>
      <c r="D4835" t="s">
        <v>6128</v>
      </c>
      <c r="E4835" t="s">
        <v>88</v>
      </c>
      <c r="F4835" t="s">
        <v>44</v>
      </c>
    </row>
    <row r="4836" spans="1:6" x14ac:dyDescent="0.25">
      <c r="A4836" t="s">
        <v>507</v>
      </c>
      <c r="B4836" t="s">
        <v>8135</v>
      </c>
      <c r="C4836" t="s">
        <v>14608</v>
      </c>
      <c r="D4836" t="s">
        <v>6128</v>
      </c>
      <c r="E4836" t="s">
        <v>88</v>
      </c>
      <c r="F4836" t="s">
        <v>44</v>
      </c>
    </row>
    <row r="4837" spans="1:6" x14ac:dyDescent="0.25">
      <c r="A4837" t="s">
        <v>507</v>
      </c>
      <c r="B4837" t="s">
        <v>8129</v>
      </c>
      <c r="C4837" t="s">
        <v>14602</v>
      </c>
      <c r="D4837" t="s">
        <v>6128</v>
      </c>
      <c r="E4837" t="s">
        <v>88</v>
      </c>
      <c r="F4837" t="s">
        <v>44</v>
      </c>
    </row>
    <row r="4838" spans="1:6" x14ac:dyDescent="0.25">
      <c r="A4838" t="s">
        <v>507</v>
      </c>
      <c r="B4838" t="s">
        <v>8128</v>
      </c>
      <c r="C4838" t="s">
        <v>14600</v>
      </c>
      <c r="D4838" t="s">
        <v>6128</v>
      </c>
      <c r="E4838" t="s">
        <v>88</v>
      </c>
      <c r="F4838" t="s">
        <v>44</v>
      </c>
    </row>
    <row r="4839" spans="1:6" x14ac:dyDescent="0.25">
      <c r="A4839" t="s">
        <v>507</v>
      </c>
      <c r="B4839" t="s">
        <v>8133</v>
      </c>
      <c r="C4839" t="s">
        <v>14606</v>
      </c>
      <c r="D4839" t="s">
        <v>6128</v>
      </c>
      <c r="E4839" t="s">
        <v>88</v>
      </c>
      <c r="F4839" t="s">
        <v>44</v>
      </c>
    </row>
    <row r="4840" spans="1:6" x14ac:dyDescent="0.25">
      <c r="A4840" t="s">
        <v>507</v>
      </c>
      <c r="B4840" t="s">
        <v>8130</v>
      </c>
      <c r="C4840" t="s">
        <v>14603</v>
      </c>
      <c r="D4840" t="s">
        <v>6128</v>
      </c>
      <c r="E4840" t="s">
        <v>88</v>
      </c>
      <c r="F4840" t="s">
        <v>44</v>
      </c>
    </row>
    <row r="4841" spans="1:6" x14ac:dyDescent="0.25">
      <c r="A4841" t="s">
        <v>507</v>
      </c>
      <c r="B4841" t="s">
        <v>8145</v>
      </c>
      <c r="C4841" t="s">
        <v>14622</v>
      </c>
      <c r="D4841" t="s">
        <v>6129</v>
      </c>
      <c r="E4841" t="s">
        <v>88</v>
      </c>
      <c r="F4841" t="s">
        <v>44</v>
      </c>
    </row>
    <row r="4842" spans="1:6" x14ac:dyDescent="0.25">
      <c r="A4842" t="s">
        <v>507</v>
      </c>
      <c r="B4842" t="s">
        <v>1371</v>
      </c>
      <c r="C4842" t="s">
        <v>14628</v>
      </c>
      <c r="D4842" t="s">
        <v>6129</v>
      </c>
      <c r="E4842" t="s">
        <v>88</v>
      </c>
      <c r="F4842" t="s">
        <v>44</v>
      </c>
    </row>
    <row r="4843" spans="1:6" x14ac:dyDescent="0.25">
      <c r="A4843" t="s">
        <v>507</v>
      </c>
      <c r="B4843" t="s">
        <v>8151</v>
      </c>
      <c r="C4843" t="s">
        <v>14629</v>
      </c>
      <c r="D4843" t="s">
        <v>6129</v>
      </c>
      <c r="E4843" t="s">
        <v>88</v>
      </c>
      <c r="F4843" t="s">
        <v>44</v>
      </c>
    </row>
    <row r="4844" spans="1:6" x14ac:dyDescent="0.25">
      <c r="A4844" t="s">
        <v>507</v>
      </c>
      <c r="B4844" t="s">
        <v>6129</v>
      </c>
      <c r="C4844" t="s">
        <v>14620</v>
      </c>
      <c r="D4844" t="s">
        <v>6129</v>
      </c>
      <c r="E4844" t="s">
        <v>88</v>
      </c>
      <c r="F4844" t="s">
        <v>44</v>
      </c>
    </row>
    <row r="4845" spans="1:6" x14ac:dyDescent="0.25">
      <c r="A4845" t="s">
        <v>507</v>
      </c>
      <c r="B4845" t="s">
        <v>8144</v>
      </c>
      <c r="C4845" t="s">
        <v>14619</v>
      </c>
      <c r="D4845" t="s">
        <v>6129</v>
      </c>
      <c r="E4845" t="s">
        <v>88</v>
      </c>
      <c r="F4845" t="s">
        <v>44</v>
      </c>
    </row>
    <row r="4846" spans="1:6" x14ac:dyDescent="0.25">
      <c r="A4846" t="s">
        <v>507</v>
      </c>
      <c r="B4846" t="s">
        <v>8153</v>
      </c>
      <c r="C4846" t="s">
        <v>14631</v>
      </c>
      <c r="D4846" t="s">
        <v>6129</v>
      </c>
      <c r="E4846" t="s">
        <v>88</v>
      </c>
      <c r="F4846" t="s">
        <v>44</v>
      </c>
    </row>
    <row r="4847" spans="1:6" x14ac:dyDescent="0.25">
      <c r="A4847" t="s">
        <v>507</v>
      </c>
      <c r="B4847" t="s">
        <v>8141</v>
      </c>
      <c r="C4847" t="s">
        <v>14616</v>
      </c>
      <c r="D4847" t="s">
        <v>6129</v>
      </c>
      <c r="E4847" t="s">
        <v>88</v>
      </c>
      <c r="F4847" t="s">
        <v>44</v>
      </c>
    </row>
    <row r="4848" spans="1:6" x14ac:dyDescent="0.25">
      <c r="A4848" t="s">
        <v>507</v>
      </c>
      <c r="B4848" t="s">
        <v>8146</v>
      </c>
      <c r="C4848" t="s">
        <v>14623</v>
      </c>
      <c r="D4848" t="s">
        <v>6129</v>
      </c>
      <c r="E4848" t="s">
        <v>88</v>
      </c>
      <c r="F4848" t="s">
        <v>44</v>
      </c>
    </row>
    <row r="4849" spans="1:6" x14ac:dyDescent="0.25">
      <c r="A4849" t="s">
        <v>507</v>
      </c>
      <c r="B4849" t="s">
        <v>8143</v>
      </c>
      <c r="C4849" t="s">
        <v>14618</v>
      </c>
      <c r="D4849" t="s">
        <v>6129</v>
      </c>
      <c r="E4849" t="s">
        <v>88</v>
      </c>
      <c r="F4849" t="s">
        <v>44</v>
      </c>
    </row>
    <row r="4850" spans="1:6" x14ac:dyDescent="0.25">
      <c r="A4850" t="s">
        <v>507</v>
      </c>
      <c r="B4850" t="s">
        <v>339</v>
      </c>
      <c r="C4850" t="s">
        <v>14615</v>
      </c>
      <c r="D4850" t="s">
        <v>6129</v>
      </c>
      <c r="E4850" t="s">
        <v>88</v>
      </c>
      <c r="F4850" t="s">
        <v>44</v>
      </c>
    </row>
    <row r="4851" spans="1:6" x14ac:dyDescent="0.25">
      <c r="A4851" t="s">
        <v>507</v>
      </c>
      <c r="B4851" t="s">
        <v>8150</v>
      </c>
      <c r="C4851" t="s">
        <v>14627</v>
      </c>
      <c r="D4851" t="s">
        <v>6129</v>
      </c>
      <c r="E4851" t="s">
        <v>88</v>
      </c>
      <c r="F4851" t="s">
        <v>44</v>
      </c>
    </row>
    <row r="4852" spans="1:6" x14ac:dyDescent="0.25">
      <c r="A4852" t="s">
        <v>507</v>
      </c>
      <c r="B4852" t="s">
        <v>8139</v>
      </c>
      <c r="C4852" t="s">
        <v>14612</v>
      </c>
      <c r="D4852" t="s">
        <v>6129</v>
      </c>
      <c r="E4852" t="s">
        <v>88</v>
      </c>
      <c r="F4852" t="s">
        <v>44</v>
      </c>
    </row>
    <row r="4853" spans="1:6" x14ac:dyDescent="0.25">
      <c r="A4853" t="s">
        <v>507</v>
      </c>
      <c r="B4853" t="s">
        <v>8142</v>
      </c>
      <c r="C4853" t="s">
        <v>14617</v>
      </c>
      <c r="D4853" t="s">
        <v>6129</v>
      </c>
      <c r="E4853" t="s">
        <v>88</v>
      </c>
      <c r="F4853" t="s">
        <v>44</v>
      </c>
    </row>
    <row r="4854" spans="1:6" x14ac:dyDescent="0.25">
      <c r="A4854" t="s">
        <v>507</v>
      </c>
      <c r="B4854" t="s">
        <v>8148</v>
      </c>
      <c r="C4854" t="s">
        <v>14625</v>
      </c>
      <c r="D4854" t="s">
        <v>6129</v>
      </c>
      <c r="E4854" t="s">
        <v>88</v>
      </c>
      <c r="F4854" t="s">
        <v>44</v>
      </c>
    </row>
    <row r="4855" spans="1:6" x14ac:dyDescent="0.25">
      <c r="A4855" t="s">
        <v>507</v>
      </c>
      <c r="B4855" t="s">
        <v>8154</v>
      </c>
      <c r="C4855" t="s">
        <v>14632</v>
      </c>
      <c r="D4855" t="s">
        <v>6129</v>
      </c>
      <c r="E4855" t="s">
        <v>88</v>
      </c>
      <c r="F4855" t="s">
        <v>44</v>
      </c>
    </row>
    <row r="4856" spans="1:6" x14ac:dyDescent="0.25">
      <c r="A4856" t="s">
        <v>507</v>
      </c>
      <c r="B4856" t="s">
        <v>3404</v>
      </c>
      <c r="C4856" t="s">
        <v>14621</v>
      </c>
      <c r="D4856" t="s">
        <v>6129</v>
      </c>
      <c r="E4856" t="s">
        <v>88</v>
      </c>
      <c r="F4856" t="s">
        <v>44</v>
      </c>
    </row>
    <row r="4857" spans="1:6" x14ac:dyDescent="0.25">
      <c r="A4857" t="s">
        <v>507</v>
      </c>
      <c r="B4857" t="s">
        <v>3416</v>
      </c>
      <c r="C4857" t="s">
        <v>14613</v>
      </c>
      <c r="D4857" t="s">
        <v>6129</v>
      </c>
      <c r="E4857" t="s">
        <v>88</v>
      </c>
      <c r="F4857" t="s">
        <v>44</v>
      </c>
    </row>
    <row r="4858" spans="1:6" x14ac:dyDescent="0.25">
      <c r="A4858" t="s">
        <v>507</v>
      </c>
      <c r="B4858" t="s">
        <v>8155</v>
      </c>
      <c r="C4858" t="s">
        <v>14633</v>
      </c>
      <c r="D4858" t="s">
        <v>6129</v>
      </c>
      <c r="E4858" t="s">
        <v>88</v>
      </c>
      <c r="F4858" t="s">
        <v>44</v>
      </c>
    </row>
    <row r="4859" spans="1:6" x14ac:dyDescent="0.25">
      <c r="A4859" t="s">
        <v>507</v>
      </c>
      <c r="B4859" t="s">
        <v>8149</v>
      </c>
      <c r="C4859" t="s">
        <v>14626</v>
      </c>
      <c r="D4859" t="s">
        <v>6129</v>
      </c>
      <c r="E4859" t="s">
        <v>88</v>
      </c>
      <c r="F4859" t="s">
        <v>44</v>
      </c>
    </row>
    <row r="4860" spans="1:6" x14ac:dyDescent="0.25">
      <c r="A4860" t="s">
        <v>507</v>
      </c>
      <c r="B4860" t="s">
        <v>8138</v>
      </c>
      <c r="C4860" t="s">
        <v>14611</v>
      </c>
      <c r="D4860" t="s">
        <v>6129</v>
      </c>
      <c r="E4860" t="s">
        <v>88</v>
      </c>
      <c r="F4860" t="s">
        <v>44</v>
      </c>
    </row>
    <row r="4861" spans="1:6" x14ac:dyDescent="0.25">
      <c r="A4861" t="s">
        <v>507</v>
      </c>
      <c r="B4861" t="s">
        <v>8147</v>
      </c>
      <c r="C4861" t="s">
        <v>14624</v>
      </c>
      <c r="D4861" t="s">
        <v>6129</v>
      </c>
      <c r="E4861" t="s">
        <v>88</v>
      </c>
      <c r="F4861" t="s">
        <v>44</v>
      </c>
    </row>
    <row r="4862" spans="1:6" x14ac:dyDescent="0.25">
      <c r="A4862" t="s">
        <v>507</v>
      </c>
      <c r="B4862" t="s">
        <v>8140</v>
      </c>
      <c r="C4862" t="s">
        <v>14614</v>
      </c>
      <c r="D4862" t="s">
        <v>6129</v>
      </c>
      <c r="E4862" t="s">
        <v>88</v>
      </c>
      <c r="F4862" t="s">
        <v>44</v>
      </c>
    </row>
    <row r="4863" spans="1:6" x14ac:dyDescent="0.25">
      <c r="A4863" t="s">
        <v>507</v>
      </c>
      <c r="B4863" t="s">
        <v>8152</v>
      </c>
      <c r="C4863" t="s">
        <v>14630</v>
      </c>
      <c r="D4863" t="s">
        <v>6129</v>
      </c>
      <c r="E4863" t="s">
        <v>88</v>
      </c>
      <c r="F4863" t="s">
        <v>44</v>
      </c>
    </row>
    <row r="4864" spans="1:6" x14ac:dyDescent="0.25">
      <c r="A4864" t="s">
        <v>507</v>
      </c>
      <c r="B4864" t="s">
        <v>8156</v>
      </c>
      <c r="C4864" t="s">
        <v>14634</v>
      </c>
      <c r="D4864" t="s">
        <v>6130</v>
      </c>
      <c r="E4864" t="s">
        <v>88</v>
      </c>
      <c r="F4864" t="s">
        <v>44</v>
      </c>
    </row>
    <row r="4865" spans="1:6" x14ac:dyDescent="0.25">
      <c r="A4865" t="s">
        <v>507</v>
      </c>
      <c r="B4865" t="s">
        <v>1039</v>
      </c>
      <c r="C4865" t="s">
        <v>14656</v>
      </c>
      <c r="D4865" t="s">
        <v>6130</v>
      </c>
      <c r="E4865" t="s">
        <v>88</v>
      </c>
      <c r="F4865" t="s">
        <v>44</v>
      </c>
    </row>
    <row r="4866" spans="1:6" x14ac:dyDescent="0.25">
      <c r="A4866" t="s">
        <v>507</v>
      </c>
      <c r="B4866" t="s">
        <v>8165</v>
      </c>
      <c r="C4866" t="s">
        <v>14645</v>
      </c>
      <c r="D4866" t="s">
        <v>6130</v>
      </c>
      <c r="E4866" t="s">
        <v>88</v>
      </c>
      <c r="F4866" t="s">
        <v>44</v>
      </c>
    </row>
    <row r="4867" spans="1:6" x14ac:dyDescent="0.25">
      <c r="A4867" t="s">
        <v>507</v>
      </c>
      <c r="B4867" t="s">
        <v>8171</v>
      </c>
      <c r="C4867" t="s">
        <v>14653</v>
      </c>
      <c r="D4867" t="s">
        <v>6130</v>
      </c>
      <c r="E4867" t="s">
        <v>88</v>
      </c>
      <c r="F4867" t="s">
        <v>44</v>
      </c>
    </row>
    <row r="4868" spans="1:6" x14ac:dyDescent="0.25">
      <c r="A4868" t="s">
        <v>507</v>
      </c>
      <c r="B4868" t="s">
        <v>8174</v>
      </c>
      <c r="C4868" t="s">
        <v>14657</v>
      </c>
      <c r="D4868" t="s">
        <v>6130</v>
      </c>
      <c r="E4868" t="s">
        <v>88</v>
      </c>
      <c r="F4868" t="s">
        <v>44</v>
      </c>
    </row>
    <row r="4869" spans="1:6" x14ac:dyDescent="0.25">
      <c r="A4869" t="s">
        <v>507</v>
      </c>
      <c r="B4869" t="s">
        <v>1638</v>
      </c>
      <c r="C4869" t="s">
        <v>14660</v>
      </c>
      <c r="D4869" t="s">
        <v>6130</v>
      </c>
      <c r="E4869" t="s">
        <v>88</v>
      </c>
      <c r="F4869" t="s">
        <v>44</v>
      </c>
    </row>
    <row r="4870" spans="1:6" x14ac:dyDescent="0.25">
      <c r="A4870" t="s">
        <v>507</v>
      </c>
      <c r="B4870" t="s">
        <v>8157</v>
      </c>
      <c r="C4870" t="s">
        <v>14635</v>
      </c>
      <c r="D4870" t="s">
        <v>6130</v>
      </c>
      <c r="E4870" t="s">
        <v>88</v>
      </c>
      <c r="F4870" t="s">
        <v>44</v>
      </c>
    </row>
    <row r="4871" spans="1:6" x14ac:dyDescent="0.25">
      <c r="A4871" t="s">
        <v>507</v>
      </c>
      <c r="B4871" t="s">
        <v>8162</v>
      </c>
      <c r="C4871" t="s">
        <v>14640</v>
      </c>
      <c r="D4871" t="s">
        <v>6130</v>
      </c>
      <c r="E4871" t="s">
        <v>88</v>
      </c>
      <c r="F4871" t="s">
        <v>44</v>
      </c>
    </row>
    <row r="4872" spans="1:6" x14ac:dyDescent="0.25">
      <c r="A4872" t="s">
        <v>507</v>
      </c>
      <c r="B4872" t="s">
        <v>8164</v>
      </c>
      <c r="C4872" t="s">
        <v>14643</v>
      </c>
      <c r="D4872" t="s">
        <v>6130</v>
      </c>
      <c r="E4872" t="s">
        <v>88</v>
      </c>
      <c r="F4872" t="s">
        <v>44</v>
      </c>
    </row>
    <row r="4873" spans="1:6" x14ac:dyDescent="0.25">
      <c r="A4873" t="s">
        <v>507</v>
      </c>
      <c r="B4873" t="s">
        <v>8175</v>
      </c>
      <c r="C4873" t="s">
        <v>14658</v>
      </c>
      <c r="D4873" t="s">
        <v>6130</v>
      </c>
      <c r="E4873" t="s">
        <v>88</v>
      </c>
      <c r="F4873" t="s">
        <v>44</v>
      </c>
    </row>
    <row r="4874" spans="1:6" x14ac:dyDescent="0.25">
      <c r="A4874" t="s">
        <v>507</v>
      </c>
      <c r="B4874" t="s">
        <v>6130</v>
      </c>
      <c r="C4874" t="s">
        <v>14642</v>
      </c>
      <c r="D4874" t="s">
        <v>6130</v>
      </c>
      <c r="E4874" t="s">
        <v>88</v>
      </c>
      <c r="F4874" t="s">
        <v>44</v>
      </c>
    </row>
    <row r="4875" spans="1:6" x14ac:dyDescent="0.25">
      <c r="A4875" t="s">
        <v>507</v>
      </c>
      <c r="B4875" t="s">
        <v>8169</v>
      </c>
      <c r="C4875" t="s">
        <v>14650</v>
      </c>
      <c r="D4875" t="s">
        <v>6130</v>
      </c>
      <c r="E4875" t="s">
        <v>88</v>
      </c>
      <c r="F4875" t="s">
        <v>44</v>
      </c>
    </row>
    <row r="4876" spans="1:6" x14ac:dyDescent="0.25">
      <c r="A4876" t="s">
        <v>507</v>
      </c>
      <c r="B4876" t="s">
        <v>8176</v>
      </c>
      <c r="C4876" t="s">
        <v>14659</v>
      </c>
      <c r="D4876" t="s">
        <v>6130</v>
      </c>
      <c r="E4876" t="s">
        <v>88</v>
      </c>
      <c r="F4876" t="s">
        <v>44</v>
      </c>
    </row>
    <row r="4877" spans="1:6" x14ac:dyDescent="0.25">
      <c r="A4877" t="s">
        <v>507</v>
      </c>
      <c r="B4877" t="s">
        <v>8170</v>
      </c>
      <c r="C4877" t="s">
        <v>14652</v>
      </c>
      <c r="D4877" t="s">
        <v>6130</v>
      </c>
      <c r="E4877" t="s">
        <v>88</v>
      </c>
      <c r="F4877" t="s">
        <v>44</v>
      </c>
    </row>
    <row r="4878" spans="1:6" x14ac:dyDescent="0.25">
      <c r="A4878" t="s">
        <v>507</v>
      </c>
      <c r="B4878" t="s">
        <v>8178</v>
      </c>
      <c r="C4878" t="s">
        <v>14662</v>
      </c>
      <c r="D4878" t="s">
        <v>6130</v>
      </c>
      <c r="E4878" t="s">
        <v>88</v>
      </c>
      <c r="F4878" t="s">
        <v>44</v>
      </c>
    </row>
    <row r="4879" spans="1:6" x14ac:dyDescent="0.25">
      <c r="A4879" t="s">
        <v>507</v>
      </c>
      <c r="B4879" t="s">
        <v>8177</v>
      </c>
      <c r="C4879" t="s">
        <v>14661</v>
      </c>
      <c r="D4879" t="s">
        <v>6130</v>
      </c>
      <c r="E4879" t="s">
        <v>88</v>
      </c>
      <c r="F4879" t="s">
        <v>44</v>
      </c>
    </row>
    <row r="4880" spans="1:6" x14ac:dyDescent="0.25">
      <c r="A4880" t="s">
        <v>507</v>
      </c>
      <c r="B4880" t="s">
        <v>8161</v>
      </c>
      <c r="C4880" t="s">
        <v>14639</v>
      </c>
      <c r="D4880" t="s">
        <v>6130</v>
      </c>
      <c r="E4880" t="s">
        <v>88</v>
      </c>
      <c r="F4880" t="s">
        <v>44</v>
      </c>
    </row>
    <row r="4881" spans="1:6" x14ac:dyDescent="0.25">
      <c r="A4881" t="s">
        <v>507</v>
      </c>
      <c r="B4881" t="s">
        <v>8168</v>
      </c>
      <c r="C4881" t="s">
        <v>14649</v>
      </c>
      <c r="D4881" t="s">
        <v>6130</v>
      </c>
      <c r="E4881" t="s">
        <v>88</v>
      </c>
      <c r="F4881" t="s">
        <v>44</v>
      </c>
    </row>
    <row r="4882" spans="1:6" x14ac:dyDescent="0.25">
      <c r="A4882" t="s">
        <v>507</v>
      </c>
      <c r="B4882" t="s">
        <v>8179</v>
      </c>
      <c r="C4882" t="s">
        <v>14663</v>
      </c>
      <c r="D4882" t="s">
        <v>6130</v>
      </c>
      <c r="E4882" t="s">
        <v>88</v>
      </c>
      <c r="F4882" t="s">
        <v>44</v>
      </c>
    </row>
    <row r="4883" spans="1:6" x14ac:dyDescent="0.25">
      <c r="A4883" t="s">
        <v>507</v>
      </c>
      <c r="B4883" t="s">
        <v>8163</v>
      </c>
      <c r="C4883" t="s">
        <v>14641</v>
      </c>
      <c r="D4883" t="s">
        <v>6130</v>
      </c>
      <c r="E4883" t="s">
        <v>88</v>
      </c>
      <c r="F4883" t="s">
        <v>44</v>
      </c>
    </row>
    <row r="4884" spans="1:6" x14ac:dyDescent="0.25">
      <c r="A4884" t="s">
        <v>507</v>
      </c>
      <c r="B4884" t="s">
        <v>3314</v>
      </c>
      <c r="C4884" t="s">
        <v>14647</v>
      </c>
      <c r="D4884" t="s">
        <v>6130</v>
      </c>
      <c r="E4884" t="s">
        <v>88</v>
      </c>
      <c r="F4884" t="s">
        <v>44</v>
      </c>
    </row>
    <row r="4885" spans="1:6" x14ac:dyDescent="0.25">
      <c r="A4885" t="s">
        <v>507</v>
      </c>
      <c r="B4885" t="s">
        <v>6400</v>
      </c>
      <c r="C4885" t="s">
        <v>14644</v>
      </c>
      <c r="D4885" t="s">
        <v>6130</v>
      </c>
      <c r="E4885" t="s">
        <v>88</v>
      </c>
      <c r="F4885" t="s">
        <v>44</v>
      </c>
    </row>
    <row r="4886" spans="1:6" x14ac:dyDescent="0.25">
      <c r="A4886" t="s">
        <v>507</v>
      </c>
      <c r="B4886" t="s">
        <v>8158</v>
      </c>
      <c r="C4886" t="s">
        <v>14636</v>
      </c>
      <c r="D4886" t="s">
        <v>6130</v>
      </c>
      <c r="E4886" t="s">
        <v>88</v>
      </c>
      <c r="F4886" t="s">
        <v>44</v>
      </c>
    </row>
    <row r="4887" spans="1:6" x14ac:dyDescent="0.25">
      <c r="A4887" t="s">
        <v>507</v>
      </c>
      <c r="B4887" t="s">
        <v>8159</v>
      </c>
      <c r="C4887" t="s">
        <v>14637</v>
      </c>
      <c r="D4887" t="s">
        <v>6130</v>
      </c>
      <c r="E4887" t="s">
        <v>88</v>
      </c>
      <c r="F4887" t="s">
        <v>44</v>
      </c>
    </row>
    <row r="4888" spans="1:6" x14ac:dyDescent="0.25">
      <c r="A4888" t="s">
        <v>507</v>
      </c>
      <c r="B4888" t="s">
        <v>8172</v>
      </c>
      <c r="C4888" t="s">
        <v>14654</v>
      </c>
      <c r="D4888" t="s">
        <v>6130</v>
      </c>
      <c r="E4888" t="s">
        <v>88</v>
      </c>
      <c r="F4888" t="s">
        <v>44</v>
      </c>
    </row>
    <row r="4889" spans="1:6" x14ac:dyDescent="0.25">
      <c r="A4889" t="s">
        <v>507</v>
      </c>
      <c r="B4889" t="s">
        <v>8173</v>
      </c>
      <c r="C4889" t="s">
        <v>14655</v>
      </c>
      <c r="D4889" t="s">
        <v>6130</v>
      </c>
      <c r="E4889" t="s">
        <v>88</v>
      </c>
      <c r="F4889" t="s">
        <v>44</v>
      </c>
    </row>
    <row r="4890" spans="1:6" x14ac:dyDescent="0.25">
      <c r="A4890" t="s">
        <v>507</v>
      </c>
      <c r="B4890" t="s">
        <v>8166</v>
      </c>
      <c r="C4890" t="s">
        <v>14646</v>
      </c>
      <c r="D4890" t="s">
        <v>6130</v>
      </c>
      <c r="E4890" t="s">
        <v>88</v>
      </c>
      <c r="F4890" t="s">
        <v>44</v>
      </c>
    </row>
    <row r="4891" spans="1:6" x14ac:dyDescent="0.25">
      <c r="A4891" t="s">
        <v>507</v>
      </c>
      <c r="B4891" t="s">
        <v>8167</v>
      </c>
      <c r="C4891" t="s">
        <v>14648</v>
      </c>
      <c r="D4891" t="s">
        <v>6130</v>
      </c>
      <c r="E4891" t="s">
        <v>88</v>
      </c>
      <c r="F4891" t="s">
        <v>44</v>
      </c>
    </row>
    <row r="4892" spans="1:6" x14ac:dyDescent="0.25">
      <c r="A4892" t="s">
        <v>507</v>
      </c>
      <c r="B4892" t="s">
        <v>8160</v>
      </c>
      <c r="C4892" t="s">
        <v>14638</v>
      </c>
      <c r="D4892" t="s">
        <v>6130</v>
      </c>
      <c r="E4892" t="s">
        <v>88</v>
      </c>
      <c r="F4892" t="s">
        <v>44</v>
      </c>
    </row>
    <row r="4893" spans="1:6" x14ac:dyDescent="0.25">
      <c r="A4893" t="s">
        <v>507</v>
      </c>
      <c r="B4893" t="s">
        <v>6489</v>
      </c>
      <c r="C4893" t="s">
        <v>14651</v>
      </c>
      <c r="D4893" t="s">
        <v>6130</v>
      </c>
      <c r="E4893" t="s">
        <v>88</v>
      </c>
      <c r="F4893" t="s">
        <v>44</v>
      </c>
    </row>
    <row r="4894" spans="1:6" x14ac:dyDescent="0.25">
      <c r="A4894" t="s">
        <v>507</v>
      </c>
      <c r="B4894" t="s">
        <v>8145</v>
      </c>
      <c r="C4894" t="s">
        <v>14672</v>
      </c>
      <c r="D4894" t="s">
        <v>6131</v>
      </c>
      <c r="E4894" t="s">
        <v>88</v>
      </c>
      <c r="F4894" t="s">
        <v>44</v>
      </c>
    </row>
    <row r="4895" spans="1:6" x14ac:dyDescent="0.25">
      <c r="A4895" t="s">
        <v>507</v>
      </c>
      <c r="B4895" t="s">
        <v>8186</v>
      </c>
      <c r="C4895" t="s">
        <v>14675</v>
      </c>
      <c r="D4895" t="s">
        <v>6131</v>
      </c>
      <c r="E4895" t="s">
        <v>88</v>
      </c>
      <c r="F4895" t="s">
        <v>44</v>
      </c>
    </row>
    <row r="4896" spans="1:6" x14ac:dyDescent="0.25">
      <c r="A4896" t="s">
        <v>507</v>
      </c>
      <c r="B4896" t="s">
        <v>8181</v>
      </c>
      <c r="C4896" t="s">
        <v>14666</v>
      </c>
      <c r="D4896" t="s">
        <v>6131</v>
      </c>
      <c r="E4896" t="s">
        <v>88</v>
      </c>
      <c r="F4896" t="s">
        <v>44</v>
      </c>
    </row>
    <row r="4897" spans="1:6" x14ac:dyDescent="0.25">
      <c r="A4897" t="s">
        <v>507</v>
      </c>
      <c r="B4897" t="s">
        <v>1640</v>
      </c>
      <c r="C4897" t="s">
        <v>14683</v>
      </c>
      <c r="D4897" t="s">
        <v>6131</v>
      </c>
      <c r="E4897" t="s">
        <v>88</v>
      </c>
      <c r="F4897" t="s">
        <v>44</v>
      </c>
    </row>
    <row r="4898" spans="1:6" x14ac:dyDescent="0.25">
      <c r="A4898" t="s">
        <v>507</v>
      </c>
      <c r="B4898" t="s">
        <v>8151</v>
      </c>
      <c r="C4898" t="s">
        <v>14671</v>
      </c>
      <c r="D4898" t="s">
        <v>6131</v>
      </c>
      <c r="E4898" t="s">
        <v>88</v>
      </c>
      <c r="F4898" t="s">
        <v>44</v>
      </c>
    </row>
    <row r="4899" spans="1:6" x14ac:dyDescent="0.25">
      <c r="A4899" t="s">
        <v>507</v>
      </c>
      <c r="B4899" t="s">
        <v>8184</v>
      </c>
      <c r="C4899" t="s">
        <v>14673</v>
      </c>
      <c r="D4899" t="s">
        <v>6131</v>
      </c>
      <c r="E4899" t="s">
        <v>88</v>
      </c>
      <c r="F4899" t="s">
        <v>44</v>
      </c>
    </row>
    <row r="4900" spans="1:6" x14ac:dyDescent="0.25">
      <c r="A4900" t="s">
        <v>507</v>
      </c>
      <c r="B4900" t="s">
        <v>8189</v>
      </c>
      <c r="C4900" t="s">
        <v>14678</v>
      </c>
      <c r="D4900" t="s">
        <v>6131</v>
      </c>
      <c r="E4900" t="s">
        <v>88</v>
      </c>
      <c r="F4900" t="s">
        <v>44</v>
      </c>
    </row>
    <row r="4901" spans="1:6" x14ac:dyDescent="0.25">
      <c r="A4901" t="s">
        <v>507</v>
      </c>
      <c r="B4901" t="s">
        <v>6131</v>
      </c>
      <c r="C4901" t="s">
        <v>14680</v>
      </c>
      <c r="D4901" t="s">
        <v>6131</v>
      </c>
      <c r="E4901" t="s">
        <v>88</v>
      </c>
      <c r="F4901" t="s">
        <v>44</v>
      </c>
    </row>
    <row r="4902" spans="1:6" x14ac:dyDescent="0.25">
      <c r="A4902" t="s">
        <v>507</v>
      </c>
      <c r="B4902" t="s">
        <v>8183</v>
      </c>
      <c r="C4902" t="s">
        <v>14669</v>
      </c>
      <c r="D4902" t="s">
        <v>6131</v>
      </c>
      <c r="E4902" t="s">
        <v>88</v>
      </c>
      <c r="F4902" t="s">
        <v>44</v>
      </c>
    </row>
    <row r="4903" spans="1:6" x14ac:dyDescent="0.25">
      <c r="A4903" t="s">
        <v>507</v>
      </c>
      <c r="B4903" t="s">
        <v>6325</v>
      </c>
      <c r="C4903" t="s">
        <v>14681</v>
      </c>
      <c r="D4903" t="s">
        <v>6131</v>
      </c>
      <c r="E4903" t="s">
        <v>88</v>
      </c>
      <c r="F4903" t="s">
        <v>44</v>
      </c>
    </row>
    <row r="4904" spans="1:6" x14ac:dyDescent="0.25">
      <c r="A4904" t="s">
        <v>507</v>
      </c>
      <c r="B4904" t="s">
        <v>8180</v>
      </c>
      <c r="C4904" t="s">
        <v>14665</v>
      </c>
      <c r="D4904" t="s">
        <v>6131</v>
      </c>
      <c r="E4904" t="s">
        <v>88</v>
      </c>
      <c r="F4904" t="s">
        <v>44</v>
      </c>
    </row>
    <row r="4905" spans="1:6" x14ac:dyDescent="0.25">
      <c r="A4905" t="s">
        <v>507</v>
      </c>
      <c r="B4905" t="s">
        <v>6286</v>
      </c>
      <c r="C4905" t="s">
        <v>14682</v>
      </c>
      <c r="D4905" t="s">
        <v>6131</v>
      </c>
      <c r="E4905" t="s">
        <v>88</v>
      </c>
      <c r="F4905" t="s">
        <v>44</v>
      </c>
    </row>
    <row r="4906" spans="1:6" x14ac:dyDescent="0.25">
      <c r="A4906" t="s">
        <v>507</v>
      </c>
      <c r="B4906" t="s">
        <v>8185</v>
      </c>
      <c r="C4906" t="s">
        <v>14674</v>
      </c>
      <c r="D4906" t="s">
        <v>6131</v>
      </c>
      <c r="E4906" t="s">
        <v>88</v>
      </c>
      <c r="F4906" t="s">
        <v>44</v>
      </c>
    </row>
    <row r="4907" spans="1:6" x14ac:dyDescent="0.25">
      <c r="A4907" t="s">
        <v>507</v>
      </c>
      <c r="B4907" t="s">
        <v>8187</v>
      </c>
      <c r="C4907" t="s">
        <v>14676</v>
      </c>
      <c r="D4907" t="s">
        <v>6131</v>
      </c>
      <c r="E4907" t="s">
        <v>88</v>
      </c>
      <c r="F4907" t="s">
        <v>44</v>
      </c>
    </row>
    <row r="4908" spans="1:6" x14ac:dyDescent="0.25">
      <c r="A4908" t="s">
        <v>507</v>
      </c>
      <c r="B4908" t="s">
        <v>3680</v>
      </c>
      <c r="C4908" t="s">
        <v>14670</v>
      </c>
      <c r="D4908" t="s">
        <v>6131</v>
      </c>
      <c r="E4908" t="s">
        <v>88</v>
      </c>
      <c r="F4908" t="s">
        <v>44</v>
      </c>
    </row>
    <row r="4909" spans="1:6" x14ac:dyDescent="0.25">
      <c r="A4909" t="s">
        <v>507</v>
      </c>
      <c r="B4909" t="s">
        <v>136</v>
      </c>
      <c r="C4909" t="s">
        <v>14664</v>
      </c>
      <c r="D4909" t="s">
        <v>6131</v>
      </c>
      <c r="E4909" t="s">
        <v>88</v>
      </c>
      <c r="F4909" t="s">
        <v>44</v>
      </c>
    </row>
    <row r="4910" spans="1:6" x14ac:dyDescent="0.25">
      <c r="A4910" t="s">
        <v>507</v>
      </c>
      <c r="B4910" t="s">
        <v>4200</v>
      </c>
      <c r="C4910" t="s">
        <v>14668</v>
      </c>
      <c r="D4910" t="s">
        <v>6131</v>
      </c>
      <c r="E4910" t="s">
        <v>88</v>
      </c>
      <c r="F4910" t="s">
        <v>44</v>
      </c>
    </row>
    <row r="4911" spans="1:6" x14ac:dyDescent="0.25">
      <c r="A4911" t="s">
        <v>507</v>
      </c>
      <c r="B4911" t="s">
        <v>8190</v>
      </c>
      <c r="C4911" t="s">
        <v>14679</v>
      </c>
      <c r="D4911" t="s">
        <v>6131</v>
      </c>
      <c r="E4911" t="s">
        <v>88</v>
      </c>
      <c r="F4911" t="s">
        <v>44</v>
      </c>
    </row>
    <row r="4912" spans="1:6" x14ac:dyDescent="0.25">
      <c r="A4912" t="s">
        <v>507</v>
      </c>
      <c r="B4912" t="s">
        <v>8188</v>
      </c>
      <c r="C4912" t="s">
        <v>14677</v>
      </c>
      <c r="D4912" t="s">
        <v>6131</v>
      </c>
      <c r="E4912" t="s">
        <v>88</v>
      </c>
      <c r="F4912" t="s">
        <v>44</v>
      </c>
    </row>
    <row r="4913" spans="1:6" x14ac:dyDescent="0.25">
      <c r="A4913" t="s">
        <v>507</v>
      </c>
      <c r="B4913" t="s">
        <v>8182</v>
      </c>
      <c r="C4913" t="s">
        <v>14667</v>
      </c>
      <c r="D4913" t="s">
        <v>6131</v>
      </c>
      <c r="E4913" t="s">
        <v>88</v>
      </c>
      <c r="F4913" t="s">
        <v>44</v>
      </c>
    </row>
    <row r="4914" spans="1:6" x14ac:dyDescent="0.25">
      <c r="A4914" t="s">
        <v>507</v>
      </c>
      <c r="B4914" t="s">
        <v>8204</v>
      </c>
      <c r="C4914" t="s">
        <v>14701</v>
      </c>
      <c r="D4914" t="s">
        <v>6132</v>
      </c>
      <c r="E4914" t="s">
        <v>88</v>
      </c>
      <c r="F4914" t="s">
        <v>44</v>
      </c>
    </row>
    <row r="4915" spans="1:6" x14ac:dyDescent="0.25">
      <c r="A4915" t="s">
        <v>507</v>
      </c>
      <c r="B4915" t="s">
        <v>8193</v>
      </c>
      <c r="C4915" t="s">
        <v>14689</v>
      </c>
      <c r="D4915" t="s">
        <v>6132</v>
      </c>
      <c r="E4915" t="s">
        <v>88</v>
      </c>
      <c r="F4915" t="s">
        <v>44</v>
      </c>
    </row>
    <row r="4916" spans="1:6" x14ac:dyDescent="0.25">
      <c r="A4916" t="s">
        <v>507</v>
      </c>
      <c r="B4916" t="s">
        <v>8196</v>
      </c>
      <c r="C4916" t="s">
        <v>14692</v>
      </c>
      <c r="D4916" t="s">
        <v>6132</v>
      </c>
      <c r="E4916" t="s">
        <v>88</v>
      </c>
      <c r="F4916" t="s">
        <v>44</v>
      </c>
    </row>
    <row r="4917" spans="1:6" x14ac:dyDescent="0.25">
      <c r="A4917" t="s">
        <v>507</v>
      </c>
      <c r="B4917" t="s">
        <v>8207</v>
      </c>
      <c r="C4917" t="s">
        <v>14704</v>
      </c>
      <c r="D4917" t="s">
        <v>6132</v>
      </c>
      <c r="E4917" t="s">
        <v>88</v>
      </c>
      <c r="F4917" t="s">
        <v>44</v>
      </c>
    </row>
    <row r="4918" spans="1:6" x14ac:dyDescent="0.25">
      <c r="A4918" t="s">
        <v>507</v>
      </c>
      <c r="B4918" t="s">
        <v>8191</v>
      </c>
      <c r="C4918" t="s">
        <v>14684</v>
      </c>
      <c r="D4918" t="s">
        <v>6132</v>
      </c>
      <c r="E4918" t="s">
        <v>88</v>
      </c>
      <c r="F4918" t="s">
        <v>44</v>
      </c>
    </row>
    <row r="4919" spans="1:6" x14ac:dyDescent="0.25">
      <c r="A4919" t="s">
        <v>507</v>
      </c>
      <c r="B4919" t="s">
        <v>1638</v>
      </c>
      <c r="C4919" t="s">
        <v>14686</v>
      </c>
      <c r="D4919" t="s">
        <v>6132</v>
      </c>
      <c r="E4919" t="s">
        <v>88</v>
      </c>
      <c r="F4919" t="s">
        <v>44</v>
      </c>
    </row>
    <row r="4920" spans="1:6" x14ac:dyDescent="0.25">
      <c r="A4920" t="s">
        <v>507</v>
      </c>
      <c r="B4920" t="s">
        <v>8205</v>
      </c>
      <c r="C4920" t="s">
        <v>14702</v>
      </c>
      <c r="D4920" t="s">
        <v>6132</v>
      </c>
      <c r="E4920" t="s">
        <v>88</v>
      </c>
      <c r="F4920" t="s">
        <v>44</v>
      </c>
    </row>
    <row r="4921" spans="1:6" x14ac:dyDescent="0.25">
      <c r="A4921" t="s">
        <v>507</v>
      </c>
      <c r="B4921" t="s">
        <v>8194</v>
      </c>
      <c r="C4921" t="s">
        <v>14690</v>
      </c>
      <c r="D4921" t="s">
        <v>6132</v>
      </c>
      <c r="E4921" t="s">
        <v>88</v>
      </c>
      <c r="F4921" t="s">
        <v>44</v>
      </c>
    </row>
    <row r="4922" spans="1:6" x14ac:dyDescent="0.25">
      <c r="A4922" t="s">
        <v>507</v>
      </c>
      <c r="B4922" t="s">
        <v>8195</v>
      </c>
      <c r="C4922" t="s">
        <v>14691</v>
      </c>
      <c r="D4922" t="s">
        <v>6132</v>
      </c>
      <c r="E4922" t="s">
        <v>88</v>
      </c>
      <c r="F4922" t="s">
        <v>44</v>
      </c>
    </row>
    <row r="4923" spans="1:6" x14ac:dyDescent="0.25">
      <c r="A4923" t="s">
        <v>507</v>
      </c>
      <c r="B4923" t="s">
        <v>8200</v>
      </c>
      <c r="C4923" t="s">
        <v>14696</v>
      </c>
      <c r="D4923" t="s">
        <v>6132</v>
      </c>
      <c r="E4923" t="s">
        <v>88</v>
      </c>
      <c r="F4923" t="s">
        <v>44</v>
      </c>
    </row>
    <row r="4924" spans="1:6" x14ac:dyDescent="0.25">
      <c r="A4924" t="s">
        <v>507</v>
      </c>
      <c r="B4924" t="s">
        <v>8199</v>
      </c>
      <c r="C4924" t="s">
        <v>14695</v>
      </c>
      <c r="D4924" t="s">
        <v>6132</v>
      </c>
      <c r="E4924" t="s">
        <v>88</v>
      </c>
      <c r="F4924" t="s">
        <v>44</v>
      </c>
    </row>
    <row r="4925" spans="1:6" x14ac:dyDescent="0.25">
      <c r="A4925" t="s">
        <v>507</v>
      </c>
      <c r="B4925" t="s">
        <v>8197</v>
      </c>
      <c r="C4925" t="s">
        <v>14693</v>
      </c>
      <c r="D4925" t="s">
        <v>6132</v>
      </c>
      <c r="E4925" t="s">
        <v>88</v>
      </c>
      <c r="F4925" t="s">
        <v>44</v>
      </c>
    </row>
    <row r="4926" spans="1:6" x14ac:dyDescent="0.25">
      <c r="A4926" t="s">
        <v>507</v>
      </c>
      <c r="B4926" t="s">
        <v>8198</v>
      </c>
      <c r="C4926" t="s">
        <v>14694</v>
      </c>
      <c r="D4926" t="s">
        <v>6132</v>
      </c>
      <c r="E4926" t="s">
        <v>88</v>
      </c>
      <c r="F4926" t="s">
        <v>44</v>
      </c>
    </row>
    <row r="4927" spans="1:6" x14ac:dyDescent="0.25">
      <c r="A4927" t="s">
        <v>507</v>
      </c>
      <c r="B4927" t="s">
        <v>8192</v>
      </c>
      <c r="C4927" t="s">
        <v>14687</v>
      </c>
      <c r="D4927" t="s">
        <v>6132</v>
      </c>
      <c r="E4927" t="s">
        <v>88</v>
      </c>
      <c r="F4927" t="s">
        <v>44</v>
      </c>
    </row>
    <row r="4928" spans="1:6" x14ac:dyDescent="0.25">
      <c r="A4928" t="s">
        <v>507</v>
      </c>
      <c r="B4928" t="s">
        <v>8201</v>
      </c>
      <c r="C4928" t="s">
        <v>14697</v>
      </c>
      <c r="D4928" t="s">
        <v>6132</v>
      </c>
      <c r="E4928" t="s">
        <v>88</v>
      </c>
      <c r="F4928" t="s">
        <v>44</v>
      </c>
    </row>
    <row r="4929" spans="1:6" x14ac:dyDescent="0.25">
      <c r="A4929" t="s">
        <v>507</v>
      </c>
      <c r="B4929" t="s">
        <v>3471</v>
      </c>
      <c r="C4929" t="s">
        <v>14685</v>
      </c>
      <c r="D4929" t="s">
        <v>6132</v>
      </c>
      <c r="E4929" t="s">
        <v>88</v>
      </c>
      <c r="F4929" t="s">
        <v>44</v>
      </c>
    </row>
    <row r="4930" spans="1:6" x14ac:dyDescent="0.25">
      <c r="A4930" t="s">
        <v>507</v>
      </c>
      <c r="B4930" t="s">
        <v>8202</v>
      </c>
      <c r="C4930" t="s">
        <v>14698</v>
      </c>
      <c r="D4930" t="s">
        <v>6132</v>
      </c>
      <c r="E4930" t="s">
        <v>88</v>
      </c>
      <c r="F4930" t="s">
        <v>44</v>
      </c>
    </row>
    <row r="4931" spans="1:6" x14ac:dyDescent="0.25">
      <c r="A4931" t="s">
        <v>507</v>
      </c>
      <c r="B4931" t="s">
        <v>3758</v>
      </c>
      <c r="C4931" t="s">
        <v>14700</v>
      </c>
      <c r="D4931" t="s">
        <v>6132</v>
      </c>
      <c r="E4931" t="s">
        <v>88</v>
      </c>
      <c r="F4931" t="s">
        <v>44</v>
      </c>
    </row>
    <row r="4932" spans="1:6" x14ac:dyDescent="0.25">
      <c r="A4932" t="s">
        <v>507</v>
      </c>
      <c r="B4932" t="s">
        <v>3853</v>
      </c>
      <c r="C4932" t="s">
        <v>14688</v>
      </c>
      <c r="D4932" t="s">
        <v>6132</v>
      </c>
      <c r="E4932" t="s">
        <v>88</v>
      </c>
      <c r="F4932" t="s">
        <v>44</v>
      </c>
    </row>
    <row r="4933" spans="1:6" x14ac:dyDescent="0.25">
      <c r="A4933" t="s">
        <v>507</v>
      </c>
      <c r="B4933" t="s">
        <v>8203</v>
      </c>
      <c r="C4933" t="s">
        <v>14699</v>
      </c>
      <c r="D4933" t="s">
        <v>6132</v>
      </c>
      <c r="E4933" t="s">
        <v>88</v>
      </c>
      <c r="F4933" t="s">
        <v>44</v>
      </c>
    </row>
    <row r="4934" spans="1:6" x14ac:dyDescent="0.25">
      <c r="A4934" t="s">
        <v>507</v>
      </c>
      <c r="B4934" t="s">
        <v>8206</v>
      </c>
      <c r="C4934" t="s">
        <v>14703</v>
      </c>
      <c r="D4934" t="s">
        <v>6132</v>
      </c>
      <c r="E4934" t="s">
        <v>88</v>
      </c>
      <c r="F4934" t="s">
        <v>44</v>
      </c>
    </row>
    <row r="4935" spans="1:6" x14ac:dyDescent="0.25">
      <c r="A4935" t="s">
        <v>507</v>
      </c>
      <c r="B4935" t="s">
        <v>8212</v>
      </c>
      <c r="C4935" t="s">
        <v>14711</v>
      </c>
      <c r="D4935" t="s">
        <v>3147</v>
      </c>
      <c r="E4935" t="s">
        <v>88</v>
      </c>
      <c r="F4935" t="s">
        <v>44</v>
      </c>
    </row>
    <row r="4936" spans="1:6" x14ac:dyDescent="0.25">
      <c r="A4936" t="s">
        <v>507</v>
      </c>
      <c r="B4936" t="s">
        <v>8208</v>
      </c>
      <c r="C4936" t="s">
        <v>14706</v>
      </c>
      <c r="D4936" t="s">
        <v>3147</v>
      </c>
      <c r="E4936" t="s">
        <v>88</v>
      </c>
      <c r="F4936" t="s">
        <v>44</v>
      </c>
    </row>
    <row r="4937" spans="1:6" x14ac:dyDescent="0.25">
      <c r="A4937" t="s">
        <v>507</v>
      </c>
      <c r="B4937" t="s">
        <v>8213</v>
      </c>
      <c r="C4937" t="s">
        <v>14712</v>
      </c>
      <c r="D4937" t="s">
        <v>3147</v>
      </c>
      <c r="E4937" t="s">
        <v>88</v>
      </c>
      <c r="F4937" t="s">
        <v>44</v>
      </c>
    </row>
    <row r="4938" spans="1:6" x14ac:dyDescent="0.25">
      <c r="A4938" t="s">
        <v>507</v>
      </c>
      <c r="B4938" t="s">
        <v>8209</v>
      </c>
      <c r="C4938" t="s">
        <v>14708</v>
      </c>
      <c r="D4938" t="s">
        <v>3147</v>
      </c>
      <c r="E4938" t="s">
        <v>88</v>
      </c>
      <c r="F4938" t="s">
        <v>44</v>
      </c>
    </row>
    <row r="4939" spans="1:6" x14ac:dyDescent="0.25">
      <c r="A4939" t="s">
        <v>507</v>
      </c>
      <c r="B4939" t="s">
        <v>3147</v>
      </c>
      <c r="C4939" t="s">
        <v>14707</v>
      </c>
      <c r="D4939" t="s">
        <v>3147</v>
      </c>
      <c r="E4939" t="s">
        <v>88</v>
      </c>
      <c r="F4939" t="s">
        <v>44</v>
      </c>
    </row>
    <row r="4940" spans="1:6" x14ac:dyDescent="0.25">
      <c r="A4940" t="s">
        <v>507</v>
      </c>
      <c r="B4940" t="s">
        <v>6325</v>
      </c>
      <c r="C4940" t="s">
        <v>14705</v>
      </c>
      <c r="D4940" t="s">
        <v>3147</v>
      </c>
      <c r="E4940" t="s">
        <v>88</v>
      </c>
      <c r="F4940" t="s">
        <v>44</v>
      </c>
    </row>
    <row r="4941" spans="1:6" x14ac:dyDescent="0.25">
      <c r="A4941" t="s">
        <v>507</v>
      </c>
      <c r="B4941" t="s">
        <v>8214</v>
      </c>
      <c r="C4941" t="s">
        <v>14713</v>
      </c>
      <c r="D4941" t="s">
        <v>3147</v>
      </c>
      <c r="E4941" t="s">
        <v>88</v>
      </c>
      <c r="F4941" t="s">
        <v>44</v>
      </c>
    </row>
    <row r="4942" spans="1:6" x14ac:dyDescent="0.25">
      <c r="A4942" t="s">
        <v>507</v>
      </c>
      <c r="B4942" t="s">
        <v>8210</v>
      </c>
      <c r="C4942" t="s">
        <v>14709</v>
      </c>
      <c r="D4942" t="s">
        <v>3147</v>
      </c>
      <c r="E4942" t="s">
        <v>88</v>
      </c>
      <c r="F4942" t="s">
        <v>44</v>
      </c>
    </row>
    <row r="4943" spans="1:6" x14ac:dyDescent="0.25">
      <c r="A4943" t="s">
        <v>507</v>
      </c>
      <c r="B4943" t="s">
        <v>8211</v>
      </c>
      <c r="C4943" t="s">
        <v>14710</v>
      </c>
      <c r="D4943" t="s">
        <v>3147</v>
      </c>
      <c r="E4943" t="s">
        <v>88</v>
      </c>
      <c r="F4943" t="s">
        <v>44</v>
      </c>
    </row>
    <row r="4944" spans="1:6" x14ac:dyDescent="0.25">
      <c r="A4944" t="s">
        <v>507</v>
      </c>
      <c r="B4944" t="s">
        <v>8226</v>
      </c>
      <c r="C4944" t="s">
        <v>14732</v>
      </c>
      <c r="D4944" t="s">
        <v>6133</v>
      </c>
      <c r="E4944" t="s">
        <v>88</v>
      </c>
      <c r="F4944" t="s">
        <v>44</v>
      </c>
    </row>
    <row r="4945" spans="1:6" x14ac:dyDescent="0.25">
      <c r="A4945" t="s">
        <v>507</v>
      </c>
      <c r="B4945" t="s">
        <v>1638</v>
      </c>
      <c r="C4945" t="s">
        <v>14722</v>
      </c>
      <c r="D4945" t="s">
        <v>6133</v>
      </c>
      <c r="E4945" t="s">
        <v>88</v>
      </c>
      <c r="F4945" t="s">
        <v>44</v>
      </c>
    </row>
    <row r="4946" spans="1:6" x14ac:dyDescent="0.25">
      <c r="A4946" t="s">
        <v>507</v>
      </c>
      <c r="B4946" t="s">
        <v>1641</v>
      </c>
      <c r="C4946" t="s">
        <v>14714</v>
      </c>
      <c r="D4946" t="s">
        <v>6133</v>
      </c>
      <c r="E4946" t="s">
        <v>88</v>
      </c>
      <c r="F4946" t="s">
        <v>44</v>
      </c>
    </row>
    <row r="4947" spans="1:6" x14ac:dyDescent="0.25">
      <c r="A4947" t="s">
        <v>507</v>
      </c>
      <c r="B4947" t="s">
        <v>8225</v>
      </c>
      <c r="C4947" t="s">
        <v>14729</v>
      </c>
      <c r="D4947" t="s">
        <v>6133</v>
      </c>
      <c r="E4947" t="s">
        <v>88</v>
      </c>
      <c r="F4947" t="s">
        <v>44</v>
      </c>
    </row>
    <row r="4948" spans="1:6" x14ac:dyDescent="0.25">
      <c r="A4948" t="s">
        <v>507</v>
      </c>
      <c r="B4948" t="s">
        <v>8228</v>
      </c>
      <c r="C4948" t="s">
        <v>14734</v>
      </c>
      <c r="D4948" t="s">
        <v>6133</v>
      </c>
      <c r="E4948" t="s">
        <v>88</v>
      </c>
      <c r="F4948" t="s">
        <v>44</v>
      </c>
    </row>
    <row r="4949" spans="1:6" x14ac:dyDescent="0.25">
      <c r="A4949" t="s">
        <v>507</v>
      </c>
      <c r="B4949" t="s">
        <v>8224</v>
      </c>
      <c r="C4949" t="s">
        <v>14728</v>
      </c>
      <c r="D4949" t="s">
        <v>6133</v>
      </c>
      <c r="E4949" t="s">
        <v>88</v>
      </c>
      <c r="F4949" t="s">
        <v>44</v>
      </c>
    </row>
    <row r="4950" spans="1:6" x14ac:dyDescent="0.25">
      <c r="A4950" t="s">
        <v>507</v>
      </c>
      <c r="B4950" t="s">
        <v>8216</v>
      </c>
      <c r="C4950" t="s">
        <v>14716</v>
      </c>
      <c r="D4950" t="s">
        <v>6133</v>
      </c>
      <c r="E4950" t="s">
        <v>88</v>
      </c>
      <c r="F4950" t="s">
        <v>44</v>
      </c>
    </row>
    <row r="4951" spans="1:6" x14ac:dyDescent="0.25">
      <c r="A4951" t="s">
        <v>507</v>
      </c>
      <c r="B4951" t="s">
        <v>8217</v>
      </c>
      <c r="C4951" t="s">
        <v>14717</v>
      </c>
      <c r="D4951" t="s">
        <v>6133</v>
      </c>
      <c r="E4951" t="s">
        <v>88</v>
      </c>
      <c r="F4951" t="s">
        <v>44</v>
      </c>
    </row>
    <row r="4952" spans="1:6" x14ac:dyDescent="0.25">
      <c r="A4952" t="s">
        <v>507</v>
      </c>
      <c r="B4952" t="s">
        <v>8227</v>
      </c>
      <c r="C4952" t="s">
        <v>14733</v>
      </c>
      <c r="D4952" t="s">
        <v>6133</v>
      </c>
      <c r="E4952" t="s">
        <v>88</v>
      </c>
      <c r="F4952" t="s">
        <v>44</v>
      </c>
    </row>
    <row r="4953" spans="1:6" x14ac:dyDescent="0.25">
      <c r="A4953" t="s">
        <v>507</v>
      </c>
      <c r="B4953" t="s">
        <v>2895</v>
      </c>
      <c r="C4953" t="s">
        <v>14731</v>
      </c>
      <c r="D4953" t="s">
        <v>6133</v>
      </c>
      <c r="E4953" t="s">
        <v>88</v>
      </c>
      <c r="F4953" t="s">
        <v>44</v>
      </c>
    </row>
    <row r="4954" spans="1:6" x14ac:dyDescent="0.25">
      <c r="A4954" t="s">
        <v>507</v>
      </c>
      <c r="B4954" t="s">
        <v>8221</v>
      </c>
      <c r="C4954" t="s">
        <v>14723</v>
      </c>
      <c r="D4954" t="s">
        <v>6133</v>
      </c>
      <c r="E4954" t="s">
        <v>88</v>
      </c>
      <c r="F4954" t="s">
        <v>44</v>
      </c>
    </row>
    <row r="4955" spans="1:6" x14ac:dyDescent="0.25">
      <c r="A4955" t="s">
        <v>507</v>
      </c>
      <c r="B4955" t="s">
        <v>6133</v>
      </c>
      <c r="C4955" t="s">
        <v>14724</v>
      </c>
      <c r="D4955" t="s">
        <v>6133</v>
      </c>
      <c r="E4955" t="s">
        <v>88</v>
      </c>
      <c r="F4955" t="s">
        <v>44</v>
      </c>
    </row>
    <row r="4956" spans="1:6" x14ac:dyDescent="0.25">
      <c r="A4956" t="s">
        <v>507</v>
      </c>
      <c r="B4956" t="s">
        <v>8220</v>
      </c>
      <c r="C4956" t="s">
        <v>14721</v>
      </c>
      <c r="D4956" t="s">
        <v>6133</v>
      </c>
      <c r="E4956" t="s">
        <v>88</v>
      </c>
      <c r="F4956" t="s">
        <v>44</v>
      </c>
    </row>
    <row r="4957" spans="1:6" x14ac:dyDescent="0.25">
      <c r="A4957" t="s">
        <v>507</v>
      </c>
      <c r="B4957" t="s">
        <v>6451</v>
      </c>
      <c r="C4957" t="s">
        <v>14730</v>
      </c>
      <c r="D4957" t="s">
        <v>6133</v>
      </c>
      <c r="E4957" t="s">
        <v>88</v>
      </c>
      <c r="F4957" t="s">
        <v>44</v>
      </c>
    </row>
    <row r="4958" spans="1:6" x14ac:dyDescent="0.25">
      <c r="A4958" t="s">
        <v>507</v>
      </c>
      <c r="B4958" t="s">
        <v>8222</v>
      </c>
      <c r="C4958" t="s">
        <v>14725</v>
      </c>
      <c r="D4958" t="s">
        <v>6133</v>
      </c>
      <c r="E4958" t="s">
        <v>88</v>
      </c>
      <c r="F4958" t="s">
        <v>44</v>
      </c>
    </row>
    <row r="4959" spans="1:6" x14ac:dyDescent="0.25">
      <c r="A4959" t="s">
        <v>507</v>
      </c>
      <c r="B4959" t="s">
        <v>8218</v>
      </c>
      <c r="C4959" t="s">
        <v>14718</v>
      </c>
      <c r="D4959" t="s">
        <v>6133</v>
      </c>
      <c r="E4959" t="s">
        <v>88</v>
      </c>
      <c r="F4959" t="s">
        <v>44</v>
      </c>
    </row>
    <row r="4960" spans="1:6" x14ac:dyDescent="0.25">
      <c r="A4960" t="s">
        <v>507</v>
      </c>
      <c r="B4960" t="s">
        <v>8229</v>
      </c>
      <c r="C4960" t="s">
        <v>14735</v>
      </c>
      <c r="D4960" t="s">
        <v>6133</v>
      </c>
      <c r="E4960" t="s">
        <v>88</v>
      </c>
      <c r="F4960" t="s">
        <v>44</v>
      </c>
    </row>
    <row r="4961" spans="1:6" x14ac:dyDescent="0.25">
      <c r="A4961" t="s">
        <v>507</v>
      </c>
      <c r="B4961" t="s">
        <v>8215</v>
      </c>
      <c r="C4961" t="s">
        <v>14715</v>
      </c>
      <c r="D4961" t="s">
        <v>6133</v>
      </c>
      <c r="E4961" t="s">
        <v>88</v>
      </c>
      <c r="F4961" t="s">
        <v>44</v>
      </c>
    </row>
    <row r="4962" spans="1:6" x14ac:dyDescent="0.25">
      <c r="A4962" t="s">
        <v>507</v>
      </c>
      <c r="B4962" t="s">
        <v>4353</v>
      </c>
      <c r="C4962" t="s">
        <v>14727</v>
      </c>
      <c r="D4962" t="s">
        <v>6133</v>
      </c>
      <c r="E4962" t="s">
        <v>88</v>
      </c>
      <c r="F4962" t="s">
        <v>44</v>
      </c>
    </row>
    <row r="4963" spans="1:6" x14ac:dyDescent="0.25">
      <c r="A4963" t="s">
        <v>507</v>
      </c>
      <c r="B4963" t="s">
        <v>4360</v>
      </c>
      <c r="C4963" t="s">
        <v>14719</v>
      </c>
      <c r="D4963" t="s">
        <v>6133</v>
      </c>
      <c r="E4963" t="s">
        <v>88</v>
      </c>
      <c r="F4963" t="s">
        <v>44</v>
      </c>
    </row>
    <row r="4964" spans="1:6" x14ac:dyDescent="0.25">
      <c r="A4964" t="s">
        <v>507</v>
      </c>
      <c r="B4964" t="s">
        <v>8223</v>
      </c>
      <c r="C4964" t="s">
        <v>14726</v>
      </c>
      <c r="D4964" t="s">
        <v>6133</v>
      </c>
      <c r="E4964" t="s">
        <v>88</v>
      </c>
      <c r="F4964" t="s">
        <v>44</v>
      </c>
    </row>
    <row r="4965" spans="1:6" x14ac:dyDescent="0.25">
      <c r="A4965" t="s">
        <v>507</v>
      </c>
      <c r="B4965" t="s">
        <v>8219</v>
      </c>
      <c r="C4965" t="s">
        <v>14720</v>
      </c>
      <c r="D4965" t="s">
        <v>6133</v>
      </c>
      <c r="E4965" t="s">
        <v>88</v>
      </c>
      <c r="F4965" t="s">
        <v>44</v>
      </c>
    </row>
    <row r="4966" spans="1:6" x14ac:dyDescent="0.25">
      <c r="A4966" t="s">
        <v>507</v>
      </c>
      <c r="B4966" t="s">
        <v>8234</v>
      </c>
      <c r="C4966" t="s">
        <v>14741</v>
      </c>
      <c r="D4966" t="s">
        <v>6134</v>
      </c>
      <c r="E4966" t="s">
        <v>88</v>
      </c>
      <c r="F4966" t="s">
        <v>44</v>
      </c>
    </row>
    <row r="4967" spans="1:6" x14ac:dyDescent="0.25">
      <c r="A4967" t="s">
        <v>507</v>
      </c>
      <c r="B4967" t="s">
        <v>1184</v>
      </c>
      <c r="C4967" t="s">
        <v>14740</v>
      </c>
      <c r="D4967" t="s">
        <v>6134</v>
      </c>
      <c r="E4967" t="s">
        <v>88</v>
      </c>
      <c r="F4967" t="s">
        <v>44</v>
      </c>
    </row>
    <row r="4968" spans="1:6" x14ac:dyDescent="0.25">
      <c r="A4968" t="s">
        <v>507</v>
      </c>
      <c r="B4968" t="s">
        <v>8233</v>
      </c>
      <c r="C4968" t="s">
        <v>14739</v>
      </c>
      <c r="D4968" t="s">
        <v>6134</v>
      </c>
      <c r="E4968" t="s">
        <v>88</v>
      </c>
      <c r="F4968" t="s">
        <v>44</v>
      </c>
    </row>
    <row r="4969" spans="1:6" x14ac:dyDescent="0.25">
      <c r="A4969" t="s">
        <v>507</v>
      </c>
      <c r="B4969" t="s">
        <v>8235</v>
      </c>
      <c r="C4969" t="s">
        <v>14742</v>
      </c>
      <c r="D4969" t="s">
        <v>6134</v>
      </c>
      <c r="E4969" t="s">
        <v>88</v>
      </c>
      <c r="F4969" t="s">
        <v>44</v>
      </c>
    </row>
    <row r="4970" spans="1:6" x14ac:dyDescent="0.25">
      <c r="A4970" t="s">
        <v>507</v>
      </c>
      <c r="B4970" t="s">
        <v>8231</v>
      </c>
      <c r="C4970" t="s">
        <v>14737</v>
      </c>
      <c r="D4970" t="s">
        <v>6134</v>
      </c>
      <c r="E4970" t="s">
        <v>88</v>
      </c>
      <c r="F4970" t="s">
        <v>44</v>
      </c>
    </row>
    <row r="4971" spans="1:6" x14ac:dyDescent="0.25">
      <c r="A4971" t="s">
        <v>507</v>
      </c>
      <c r="B4971" t="s">
        <v>6134</v>
      </c>
      <c r="C4971" t="s">
        <v>14744</v>
      </c>
      <c r="D4971" t="s">
        <v>6134</v>
      </c>
      <c r="E4971" t="s">
        <v>88</v>
      </c>
      <c r="F4971" t="s">
        <v>44</v>
      </c>
    </row>
    <row r="4972" spans="1:6" x14ac:dyDescent="0.25">
      <c r="A4972" t="s">
        <v>507</v>
      </c>
      <c r="B4972" t="s">
        <v>8236</v>
      </c>
      <c r="C4972" t="s">
        <v>14743</v>
      </c>
      <c r="D4972" t="s">
        <v>6134</v>
      </c>
      <c r="E4972" t="s">
        <v>88</v>
      </c>
      <c r="F4972" t="s">
        <v>44</v>
      </c>
    </row>
    <row r="4973" spans="1:6" x14ac:dyDescent="0.25">
      <c r="A4973" t="s">
        <v>507</v>
      </c>
      <c r="B4973" t="s">
        <v>8232</v>
      </c>
      <c r="C4973" t="s">
        <v>14738</v>
      </c>
      <c r="D4973" t="s">
        <v>6134</v>
      </c>
      <c r="E4973" t="s">
        <v>88</v>
      </c>
      <c r="F4973" t="s">
        <v>44</v>
      </c>
    </row>
    <row r="4974" spans="1:6" x14ac:dyDescent="0.25">
      <c r="A4974" t="s">
        <v>507</v>
      </c>
      <c r="B4974" t="s">
        <v>8230</v>
      </c>
      <c r="C4974" t="s">
        <v>14736</v>
      </c>
      <c r="D4974" t="s">
        <v>6134</v>
      </c>
      <c r="E4974" t="s">
        <v>88</v>
      </c>
      <c r="F4974" t="s">
        <v>44</v>
      </c>
    </row>
    <row r="4975" spans="1:6" x14ac:dyDescent="0.25">
      <c r="A4975" t="s">
        <v>507</v>
      </c>
      <c r="B4975" t="s">
        <v>8239</v>
      </c>
      <c r="C4975" t="s">
        <v>14750</v>
      </c>
      <c r="D4975" t="s">
        <v>3382</v>
      </c>
      <c r="E4975" t="s">
        <v>88</v>
      </c>
      <c r="F4975" t="s">
        <v>44</v>
      </c>
    </row>
    <row r="4976" spans="1:6" x14ac:dyDescent="0.25">
      <c r="A4976" t="s">
        <v>507</v>
      </c>
      <c r="B4976" t="s">
        <v>8243</v>
      </c>
      <c r="C4976" t="s">
        <v>14755</v>
      </c>
      <c r="D4976" t="s">
        <v>3382</v>
      </c>
      <c r="E4976" t="s">
        <v>88</v>
      </c>
      <c r="F4976" t="s">
        <v>44</v>
      </c>
    </row>
    <row r="4977" spans="1:6" x14ac:dyDescent="0.25">
      <c r="A4977" t="s">
        <v>507</v>
      </c>
      <c r="B4977" t="s">
        <v>833</v>
      </c>
      <c r="C4977" t="s">
        <v>14758</v>
      </c>
      <c r="D4977" t="s">
        <v>3382</v>
      </c>
      <c r="E4977" t="s">
        <v>88</v>
      </c>
      <c r="F4977" t="s">
        <v>44</v>
      </c>
    </row>
    <row r="4978" spans="1:6" x14ac:dyDescent="0.25">
      <c r="A4978" t="s">
        <v>507</v>
      </c>
      <c r="B4978" t="s">
        <v>8259</v>
      </c>
      <c r="C4978" t="s">
        <v>14776</v>
      </c>
      <c r="D4978" t="s">
        <v>3382</v>
      </c>
      <c r="E4978" t="s">
        <v>88</v>
      </c>
      <c r="F4978" t="s">
        <v>44</v>
      </c>
    </row>
    <row r="4979" spans="1:6" x14ac:dyDescent="0.25">
      <c r="A4979" t="s">
        <v>507</v>
      </c>
      <c r="B4979" t="s">
        <v>1371</v>
      </c>
      <c r="C4979" t="s">
        <v>14761</v>
      </c>
      <c r="D4979" t="s">
        <v>3382</v>
      </c>
      <c r="E4979" t="s">
        <v>88</v>
      </c>
      <c r="F4979" t="s">
        <v>44</v>
      </c>
    </row>
    <row r="4980" spans="1:6" x14ac:dyDescent="0.25">
      <c r="A4980" t="s">
        <v>507</v>
      </c>
      <c r="B4980" t="s">
        <v>8247</v>
      </c>
      <c r="C4980" t="s">
        <v>14762</v>
      </c>
      <c r="D4980" t="s">
        <v>3382</v>
      </c>
      <c r="E4980" t="s">
        <v>88</v>
      </c>
      <c r="F4980" t="s">
        <v>44</v>
      </c>
    </row>
    <row r="4981" spans="1:6" x14ac:dyDescent="0.25">
      <c r="A4981" t="s">
        <v>507</v>
      </c>
      <c r="B4981" t="s">
        <v>7822</v>
      </c>
      <c r="C4981" t="s">
        <v>14746</v>
      </c>
      <c r="D4981" t="s">
        <v>3382</v>
      </c>
      <c r="E4981" t="s">
        <v>88</v>
      </c>
      <c r="F4981" t="s">
        <v>44</v>
      </c>
    </row>
    <row r="4982" spans="1:6" x14ac:dyDescent="0.25">
      <c r="A4982" t="s">
        <v>507</v>
      </c>
      <c r="B4982" t="s">
        <v>8254</v>
      </c>
      <c r="C4982" t="s">
        <v>14770</v>
      </c>
      <c r="D4982" t="s">
        <v>3382</v>
      </c>
      <c r="E4982" t="s">
        <v>88</v>
      </c>
      <c r="F4982" t="s">
        <v>44</v>
      </c>
    </row>
    <row r="4983" spans="1:6" x14ac:dyDescent="0.25">
      <c r="A4983" t="s">
        <v>507</v>
      </c>
      <c r="B4983" t="s">
        <v>8242</v>
      </c>
      <c r="C4983" t="s">
        <v>14754</v>
      </c>
      <c r="D4983" t="s">
        <v>3382</v>
      </c>
      <c r="E4983" t="s">
        <v>88</v>
      </c>
      <c r="F4983" t="s">
        <v>44</v>
      </c>
    </row>
    <row r="4984" spans="1:6" x14ac:dyDescent="0.25">
      <c r="A4984" t="s">
        <v>507</v>
      </c>
      <c r="B4984" t="s">
        <v>8237</v>
      </c>
      <c r="C4984" t="s">
        <v>14748</v>
      </c>
      <c r="D4984" t="s">
        <v>3382</v>
      </c>
      <c r="E4984" t="s">
        <v>88</v>
      </c>
      <c r="F4984" t="s">
        <v>44</v>
      </c>
    </row>
    <row r="4985" spans="1:6" x14ac:dyDescent="0.25">
      <c r="A4985" t="s">
        <v>507</v>
      </c>
      <c r="B4985" t="s">
        <v>8249</v>
      </c>
      <c r="C4985" t="s">
        <v>14765</v>
      </c>
      <c r="D4985" t="s">
        <v>3382</v>
      </c>
      <c r="E4985" t="s">
        <v>88</v>
      </c>
      <c r="F4985" t="s">
        <v>44</v>
      </c>
    </row>
    <row r="4986" spans="1:6" x14ac:dyDescent="0.25">
      <c r="A4986" t="s">
        <v>507</v>
      </c>
      <c r="B4986" t="s">
        <v>8260</v>
      </c>
      <c r="C4986" t="s">
        <v>14777</v>
      </c>
      <c r="D4986" t="s">
        <v>3382</v>
      </c>
      <c r="E4986" t="s">
        <v>88</v>
      </c>
      <c r="F4986" t="s">
        <v>44</v>
      </c>
    </row>
    <row r="4987" spans="1:6" x14ac:dyDescent="0.25">
      <c r="A4987" t="s">
        <v>507</v>
      </c>
      <c r="B4987" t="s">
        <v>8246</v>
      </c>
      <c r="C4987" t="s">
        <v>14760</v>
      </c>
      <c r="D4987" t="s">
        <v>3382</v>
      </c>
      <c r="E4987" t="s">
        <v>88</v>
      </c>
      <c r="F4987" t="s">
        <v>44</v>
      </c>
    </row>
    <row r="4988" spans="1:6" x14ac:dyDescent="0.25">
      <c r="A4988" t="s">
        <v>507</v>
      </c>
      <c r="B4988" t="s">
        <v>8252</v>
      </c>
      <c r="C4988" t="s">
        <v>14768</v>
      </c>
      <c r="D4988" t="s">
        <v>3382</v>
      </c>
      <c r="E4988" t="s">
        <v>88</v>
      </c>
      <c r="F4988" t="s">
        <v>44</v>
      </c>
    </row>
    <row r="4989" spans="1:6" x14ac:dyDescent="0.25">
      <c r="A4989" t="s">
        <v>507</v>
      </c>
      <c r="B4989" t="s">
        <v>8240</v>
      </c>
      <c r="C4989" t="s">
        <v>14751</v>
      </c>
      <c r="D4989" t="s">
        <v>3382</v>
      </c>
      <c r="E4989" t="s">
        <v>88</v>
      </c>
      <c r="F4989" t="s">
        <v>44</v>
      </c>
    </row>
    <row r="4990" spans="1:6" x14ac:dyDescent="0.25">
      <c r="A4990" t="s">
        <v>507</v>
      </c>
      <c r="B4990" t="s">
        <v>2292</v>
      </c>
      <c r="C4990" t="s">
        <v>14745</v>
      </c>
      <c r="D4990" t="s">
        <v>3382</v>
      </c>
      <c r="E4990" t="s">
        <v>88</v>
      </c>
      <c r="F4990" t="s">
        <v>44</v>
      </c>
    </row>
    <row r="4991" spans="1:6" x14ac:dyDescent="0.25">
      <c r="A4991" t="s">
        <v>507</v>
      </c>
      <c r="B4991" t="s">
        <v>8238</v>
      </c>
      <c r="C4991" t="s">
        <v>14749</v>
      </c>
      <c r="D4991" t="s">
        <v>3382</v>
      </c>
      <c r="E4991" t="s">
        <v>88</v>
      </c>
      <c r="F4991" t="s">
        <v>44</v>
      </c>
    </row>
    <row r="4992" spans="1:6" x14ac:dyDescent="0.25">
      <c r="A4992" t="s">
        <v>507</v>
      </c>
      <c r="B4992" t="s">
        <v>8248</v>
      </c>
      <c r="C4992" t="s">
        <v>14764</v>
      </c>
      <c r="D4992" t="s">
        <v>3382</v>
      </c>
      <c r="E4992" t="s">
        <v>88</v>
      </c>
      <c r="F4992" t="s">
        <v>44</v>
      </c>
    </row>
    <row r="4993" spans="1:6" x14ac:dyDescent="0.25">
      <c r="A4993" t="s">
        <v>507</v>
      </c>
      <c r="B4993" t="s">
        <v>2653</v>
      </c>
      <c r="C4993" t="s">
        <v>14753</v>
      </c>
      <c r="D4993" t="s">
        <v>3382</v>
      </c>
      <c r="E4993" t="s">
        <v>88</v>
      </c>
      <c r="F4993" t="s">
        <v>44</v>
      </c>
    </row>
    <row r="4994" spans="1:6" x14ac:dyDescent="0.25">
      <c r="A4994" t="s">
        <v>507</v>
      </c>
      <c r="B4994" t="s">
        <v>2666</v>
      </c>
      <c r="C4994" t="s">
        <v>14774</v>
      </c>
      <c r="D4994" t="s">
        <v>3382</v>
      </c>
      <c r="E4994" t="s">
        <v>88</v>
      </c>
      <c r="F4994" t="s">
        <v>44</v>
      </c>
    </row>
    <row r="4995" spans="1:6" x14ac:dyDescent="0.25">
      <c r="A4995" t="s">
        <v>507</v>
      </c>
      <c r="B4995" t="s">
        <v>8255</v>
      </c>
      <c r="C4995" t="s">
        <v>14771</v>
      </c>
      <c r="D4995" t="s">
        <v>3382</v>
      </c>
      <c r="E4995" t="s">
        <v>88</v>
      </c>
      <c r="F4995" t="s">
        <v>44</v>
      </c>
    </row>
    <row r="4996" spans="1:6" x14ac:dyDescent="0.25">
      <c r="A4996" t="s">
        <v>507</v>
      </c>
      <c r="B4996" t="s">
        <v>8256</v>
      </c>
      <c r="C4996" t="s">
        <v>14772</v>
      </c>
      <c r="D4996" t="s">
        <v>3382</v>
      </c>
      <c r="E4996" t="s">
        <v>88</v>
      </c>
      <c r="F4996" t="s">
        <v>44</v>
      </c>
    </row>
    <row r="4997" spans="1:6" x14ac:dyDescent="0.25">
      <c r="A4997" t="s">
        <v>507</v>
      </c>
      <c r="B4997" t="s">
        <v>2723</v>
      </c>
      <c r="C4997" t="s">
        <v>14763</v>
      </c>
      <c r="D4997" t="s">
        <v>3382</v>
      </c>
      <c r="E4997" t="s">
        <v>88</v>
      </c>
      <c r="F4997" t="s">
        <v>44</v>
      </c>
    </row>
    <row r="4998" spans="1:6" x14ac:dyDescent="0.25">
      <c r="A4998" t="s">
        <v>507</v>
      </c>
      <c r="B4998" t="s">
        <v>8250</v>
      </c>
      <c r="C4998" t="s">
        <v>14766</v>
      </c>
      <c r="D4998" t="s">
        <v>3382</v>
      </c>
      <c r="E4998" t="s">
        <v>88</v>
      </c>
      <c r="F4998" t="s">
        <v>44</v>
      </c>
    </row>
    <row r="4999" spans="1:6" x14ac:dyDescent="0.25">
      <c r="A4999" t="s">
        <v>507</v>
      </c>
      <c r="B4999" t="s">
        <v>8245</v>
      </c>
      <c r="C4999" t="s">
        <v>14757</v>
      </c>
      <c r="D4999" t="s">
        <v>3382</v>
      </c>
      <c r="E4999" t="s">
        <v>88</v>
      </c>
      <c r="F4999" t="s">
        <v>44</v>
      </c>
    </row>
    <row r="5000" spans="1:6" x14ac:dyDescent="0.25">
      <c r="A5000" t="s">
        <v>507</v>
      </c>
      <c r="B5000" t="s">
        <v>8262</v>
      </c>
      <c r="C5000" t="s">
        <v>14780</v>
      </c>
      <c r="D5000" t="s">
        <v>3382</v>
      </c>
      <c r="E5000" t="s">
        <v>88</v>
      </c>
      <c r="F5000" t="s">
        <v>44</v>
      </c>
    </row>
    <row r="5001" spans="1:6" x14ac:dyDescent="0.25">
      <c r="A5001" t="s">
        <v>507</v>
      </c>
      <c r="B5001" t="s">
        <v>8251</v>
      </c>
      <c r="C5001" t="s">
        <v>14767</v>
      </c>
      <c r="D5001" t="s">
        <v>3382</v>
      </c>
      <c r="E5001" t="s">
        <v>88</v>
      </c>
      <c r="F5001" t="s">
        <v>44</v>
      </c>
    </row>
    <row r="5002" spans="1:6" x14ac:dyDescent="0.25">
      <c r="A5002" t="s">
        <v>507</v>
      </c>
      <c r="B5002" t="s">
        <v>8241</v>
      </c>
      <c r="C5002" t="s">
        <v>14752</v>
      </c>
      <c r="D5002" t="s">
        <v>3382</v>
      </c>
      <c r="E5002" t="s">
        <v>88</v>
      </c>
      <c r="F5002" t="s">
        <v>44</v>
      </c>
    </row>
    <row r="5003" spans="1:6" x14ac:dyDescent="0.25">
      <c r="A5003" t="s">
        <v>507</v>
      </c>
      <c r="B5003" t="s">
        <v>3382</v>
      </c>
      <c r="C5003" t="s">
        <v>14759</v>
      </c>
      <c r="D5003" t="s">
        <v>3382</v>
      </c>
      <c r="E5003" t="s">
        <v>88</v>
      </c>
      <c r="F5003" t="s">
        <v>44</v>
      </c>
    </row>
    <row r="5004" spans="1:6" x14ac:dyDescent="0.25">
      <c r="A5004" t="s">
        <v>507</v>
      </c>
      <c r="B5004" t="s">
        <v>8210</v>
      </c>
      <c r="C5004" t="s">
        <v>14779</v>
      </c>
      <c r="D5004" t="s">
        <v>3382</v>
      </c>
      <c r="E5004" t="s">
        <v>88</v>
      </c>
      <c r="F5004" t="s">
        <v>44</v>
      </c>
    </row>
    <row r="5005" spans="1:6" x14ac:dyDescent="0.25">
      <c r="A5005" t="s">
        <v>507</v>
      </c>
      <c r="B5005" t="s">
        <v>8253</v>
      </c>
      <c r="C5005" t="s">
        <v>14769</v>
      </c>
      <c r="D5005" t="s">
        <v>3382</v>
      </c>
      <c r="E5005" t="s">
        <v>88</v>
      </c>
      <c r="F5005" t="s">
        <v>44</v>
      </c>
    </row>
    <row r="5006" spans="1:6" x14ac:dyDescent="0.25">
      <c r="A5006" t="s">
        <v>507</v>
      </c>
      <c r="B5006" t="s">
        <v>8258</v>
      </c>
      <c r="C5006" t="s">
        <v>14775</v>
      </c>
      <c r="D5006" t="s">
        <v>3382</v>
      </c>
      <c r="E5006" t="s">
        <v>88</v>
      </c>
      <c r="F5006" t="s">
        <v>44</v>
      </c>
    </row>
    <row r="5007" spans="1:6" x14ac:dyDescent="0.25">
      <c r="A5007" t="s">
        <v>507</v>
      </c>
      <c r="B5007" t="s">
        <v>8261</v>
      </c>
      <c r="C5007" t="s">
        <v>14778</v>
      </c>
      <c r="D5007" t="s">
        <v>3382</v>
      </c>
      <c r="E5007" t="s">
        <v>88</v>
      </c>
      <c r="F5007" t="s">
        <v>44</v>
      </c>
    </row>
    <row r="5008" spans="1:6" x14ac:dyDescent="0.25">
      <c r="A5008" t="s">
        <v>507</v>
      </c>
      <c r="B5008" t="s">
        <v>8244</v>
      </c>
      <c r="C5008" t="s">
        <v>14756</v>
      </c>
      <c r="D5008" t="s">
        <v>3382</v>
      </c>
      <c r="E5008" t="s">
        <v>88</v>
      </c>
      <c r="F5008" t="s">
        <v>44</v>
      </c>
    </row>
    <row r="5009" spans="1:6" x14ac:dyDescent="0.25">
      <c r="A5009" t="s">
        <v>507</v>
      </c>
      <c r="B5009" t="s">
        <v>8257</v>
      </c>
      <c r="C5009" t="s">
        <v>14773</v>
      </c>
      <c r="D5009" t="s">
        <v>3382</v>
      </c>
      <c r="E5009" t="s">
        <v>88</v>
      </c>
      <c r="F5009" t="s">
        <v>44</v>
      </c>
    </row>
    <row r="5010" spans="1:6" x14ac:dyDescent="0.25">
      <c r="A5010" t="s">
        <v>507</v>
      </c>
      <c r="B5010" t="s">
        <v>7126</v>
      </c>
      <c r="C5010" t="s">
        <v>14747</v>
      </c>
      <c r="D5010" t="s">
        <v>3382</v>
      </c>
      <c r="E5010" t="s">
        <v>88</v>
      </c>
      <c r="F5010" t="s">
        <v>44</v>
      </c>
    </row>
    <row r="5011" spans="1:6" x14ac:dyDescent="0.25">
      <c r="A5011" t="s">
        <v>507</v>
      </c>
      <c r="B5011" t="s">
        <v>8265</v>
      </c>
      <c r="C5011" t="s">
        <v>14784</v>
      </c>
      <c r="D5011" t="s">
        <v>6135</v>
      </c>
      <c r="E5011" t="s">
        <v>88</v>
      </c>
      <c r="F5011" t="s">
        <v>44</v>
      </c>
    </row>
    <row r="5012" spans="1:6" x14ac:dyDescent="0.25">
      <c r="A5012" t="s">
        <v>507</v>
      </c>
      <c r="B5012" t="s">
        <v>8264</v>
      </c>
      <c r="C5012" t="s">
        <v>14783</v>
      </c>
      <c r="D5012" t="s">
        <v>6135</v>
      </c>
      <c r="E5012" t="s">
        <v>88</v>
      </c>
      <c r="F5012" t="s">
        <v>44</v>
      </c>
    </row>
    <row r="5013" spans="1:6" x14ac:dyDescent="0.25">
      <c r="A5013" t="s">
        <v>507</v>
      </c>
      <c r="B5013" t="s">
        <v>8275</v>
      </c>
      <c r="C5013" t="s">
        <v>14798</v>
      </c>
      <c r="D5013" t="s">
        <v>6135</v>
      </c>
      <c r="E5013" t="s">
        <v>88</v>
      </c>
      <c r="F5013" t="s">
        <v>44</v>
      </c>
    </row>
    <row r="5014" spans="1:6" x14ac:dyDescent="0.25">
      <c r="A5014" t="s">
        <v>507</v>
      </c>
      <c r="B5014" t="s">
        <v>1005</v>
      </c>
      <c r="C5014" t="s">
        <v>14787</v>
      </c>
      <c r="D5014" t="s">
        <v>6135</v>
      </c>
      <c r="E5014" t="s">
        <v>88</v>
      </c>
      <c r="F5014" t="s">
        <v>44</v>
      </c>
    </row>
    <row r="5015" spans="1:6" x14ac:dyDescent="0.25">
      <c r="A5015" t="s">
        <v>507</v>
      </c>
      <c r="B5015" t="s">
        <v>8269</v>
      </c>
      <c r="C5015" t="s">
        <v>14792</v>
      </c>
      <c r="D5015" t="s">
        <v>6135</v>
      </c>
      <c r="E5015" t="s">
        <v>88</v>
      </c>
      <c r="F5015" t="s">
        <v>44</v>
      </c>
    </row>
    <row r="5016" spans="1:6" x14ac:dyDescent="0.25">
      <c r="A5016" t="s">
        <v>507</v>
      </c>
      <c r="B5016" t="s">
        <v>6300</v>
      </c>
      <c r="C5016" t="s">
        <v>14789</v>
      </c>
      <c r="D5016" t="s">
        <v>6135</v>
      </c>
      <c r="E5016" t="s">
        <v>88</v>
      </c>
      <c r="F5016" t="s">
        <v>44</v>
      </c>
    </row>
    <row r="5017" spans="1:6" x14ac:dyDescent="0.25">
      <c r="A5017" t="s">
        <v>507</v>
      </c>
      <c r="B5017" t="s">
        <v>8268</v>
      </c>
      <c r="C5017" t="s">
        <v>14790</v>
      </c>
      <c r="D5017" t="s">
        <v>6135</v>
      </c>
      <c r="E5017" t="s">
        <v>88</v>
      </c>
      <c r="F5017" t="s">
        <v>44</v>
      </c>
    </row>
    <row r="5018" spans="1:6" x14ac:dyDescent="0.25">
      <c r="A5018" t="s">
        <v>507</v>
      </c>
      <c r="B5018" t="s">
        <v>8270</v>
      </c>
      <c r="C5018" t="s">
        <v>14793</v>
      </c>
      <c r="D5018" t="s">
        <v>6135</v>
      </c>
      <c r="E5018" t="s">
        <v>88</v>
      </c>
      <c r="F5018" t="s">
        <v>44</v>
      </c>
    </row>
    <row r="5019" spans="1:6" x14ac:dyDescent="0.25">
      <c r="A5019" t="s">
        <v>507</v>
      </c>
      <c r="B5019" t="s">
        <v>8274</v>
      </c>
      <c r="C5019" t="s">
        <v>14797</v>
      </c>
      <c r="D5019" t="s">
        <v>6135</v>
      </c>
      <c r="E5019" t="s">
        <v>88</v>
      </c>
      <c r="F5019" t="s">
        <v>44</v>
      </c>
    </row>
    <row r="5020" spans="1:6" x14ac:dyDescent="0.25">
      <c r="A5020" t="s">
        <v>507</v>
      </c>
      <c r="B5020" t="s">
        <v>8267</v>
      </c>
      <c r="C5020" t="s">
        <v>14786</v>
      </c>
      <c r="D5020" t="s">
        <v>6135</v>
      </c>
      <c r="E5020" t="s">
        <v>88</v>
      </c>
      <c r="F5020" t="s">
        <v>44</v>
      </c>
    </row>
    <row r="5021" spans="1:6" x14ac:dyDescent="0.25">
      <c r="A5021" t="s">
        <v>507</v>
      </c>
      <c r="B5021" t="s">
        <v>6286</v>
      </c>
      <c r="C5021" t="s">
        <v>14782</v>
      </c>
      <c r="D5021" t="s">
        <v>6135</v>
      </c>
      <c r="E5021" t="s">
        <v>88</v>
      </c>
      <c r="F5021" t="s">
        <v>44</v>
      </c>
    </row>
    <row r="5022" spans="1:6" x14ac:dyDescent="0.25">
      <c r="A5022" t="s">
        <v>507</v>
      </c>
      <c r="B5022" t="s">
        <v>6135</v>
      </c>
      <c r="C5022" t="s">
        <v>14791</v>
      </c>
      <c r="D5022" t="s">
        <v>6135</v>
      </c>
      <c r="E5022" t="s">
        <v>88</v>
      </c>
      <c r="F5022" t="s">
        <v>44</v>
      </c>
    </row>
    <row r="5023" spans="1:6" x14ac:dyDescent="0.25">
      <c r="A5023" t="s">
        <v>507</v>
      </c>
      <c r="B5023" t="s">
        <v>6424</v>
      </c>
      <c r="C5023" t="s">
        <v>14788</v>
      </c>
      <c r="D5023" t="s">
        <v>6135</v>
      </c>
      <c r="E5023" t="s">
        <v>88</v>
      </c>
      <c r="F5023" t="s">
        <v>44</v>
      </c>
    </row>
    <row r="5024" spans="1:6" x14ac:dyDescent="0.25">
      <c r="A5024" t="s">
        <v>507</v>
      </c>
      <c r="B5024" t="s">
        <v>8273</v>
      </c>
      <c r="C5024" t="s">
        <v>14796</v>
      </c>
      <c r="D5024" t="s">
        <v>6135</v>
      </c>
      <c r="E5024" t="s">
        <v>88</v>
      </c>
      <c r="F5024" t="s">
        <v>44</v>
      </c>
    </row>
    <row r="5025" spans="1:6" x14ac:dyDescent="0.25">
      <c r="A5025" t="s">
        <v>507</v>
      </c>
      <c r="B5025" t="s">
        <v>8266</v>
      </c>
      <c r="C5025" t="s">
        <v>14785</v>
      </c>
      <c r="D5025" t="s">
        <v>6135</v>
      </c>
      <c r="E5025" t="s">
        <v>88</v>
      </c>
      <c r="F5025" t="s">
        <v>44</v>
      </c>
    </row>
    <row r="5026" spans="1:6" x14ac:dyDescent="0.25">
      <c r="A5026" t="s">
        <v>507</v>
      </c>
      <c r="B5026" t="s">
        <v>8263</v>
      </c>
      <c r="C5026" t="s">
        <v>14781</v>
      </c>
      <c r="D5026" t="s">
        <v>6135</v>
      </c>
      <c r="E5026" t="s">
        <v>88</v>
      </c>
      <c r="F5026" t="s">
        <v>44</v>
      </c>
    </row>
    <row r="5027" spans="1:6" x14ac:dyDescent="0.25">
      <c r="A5027" t="s">
        <v>507</v>
      </c>
      <c r="B5027" t="s">
        <v>8271</v>
      </c>
      <c r="C5027" t="s">
        <v>14794</v>
      </c>
      <c r="D5027" t="s">
        <v>6135</v>
      </c>
      <c r="E5027" t="s">
        <v>88</v>
      </c>
      <c r="F5027" t="s">
        <v>44</v>
      </c>
    </row>
    <row r="5028" spans="1:6" x14ac:dyDescent="0.25">
      <c r="A5028" t="s">
        <v>507</v>
      </c>
      <c r="B5028" t="s">
        <v>8272</v>
      </c>
      <c r="C5028" t="s">
        <v>14795</v>
      </c>
      <c r="D5028" t="s">
        <v>6135</v>
      </c>
      <c r="E5028" t="s">
        <v>88</v>
      </c>
      <c r="F5028" t="s">
        <v>44</v>
      </c>
    </row>
    <row r="5029" spans="1:6" x14ac:dyDescent="0.25">
      <c r="A5029" t="s">
        <v>507</v>
      </c>
      <c r="B5029" t="s">
        <v>903</v>
      </c>
      <c r="C5029" t="s">
        <v>14802</v>
      </c>
      <c r="D5029" t="s">
        <v>6136</v>
      </c>
      <c r="E5029" t="s">
        <v>88</v>
      </c>
      <c r="F5029" t="s">
        <v>44</v>
      </c>
    </row>
    <row r="5030" spans="1:6" x14ac:dyDescent="0.25">
      <c r="A5030" t="s">
        <v>507</v>
      </c>
      <c r="B5030" t="s">
        <v>8278</v>
      </c>
      <c r="C5030" t="s">
        <v>14803</v>
      </c>
      <c r="D5030" t="s">
        <v>6136</v>
      </c>
      <c r="E5030" t="s">
        <v>88</v>
      </c>
      <c r="F5030" t="s">
        <v>44</v>
      </c>
    </row>
    <row r="5031" spans="1:6" x14ac:dyDescent="0.25">
      <c r="A5031" t="s">
        <v>507</v>
      </c>
      <c r="B5031" t="s">
        <v>8277</v>
      </c>
      <c r="C5031" t="s">
        <v>14801</v>
      </c>
      <c r="D5031" t="s">
        <v>6136</v>
      </c>
      <c r="E5031" t="s">
        <v>88</v>
      </c>
      <c r="F5031" t="s">
        <v>44</v>
      </c>
    </row>
    <row r="5032" spans="1:6" x14ac:dyDescent="0.25">
      <c r="A5032" t="s">
        <v>507</v>
      </c>
      <c r="B5032" t="s">
        <v>8281</v>
      </c>
      <c r="C5032" t="s">
        <v>14807</v>
      </c>
      <c r="D5032" t="s">
        <v>6136</v>
      </c>
      <c r="E5032" t="s">
        <v>88</v>
      </c>
      <c r="F5032" t="s">
        <v>44</v>
      </c>
    </row>
    <row r="5033" spans="1:6" x14ac:dyDescent="0.25">
      <c r="A5033" t="s">
        <v>507</v>
      </c>
      <c r="B5033" t="s">
        <v>7260</v>
      </c>
      <c r="C5033" t="s">
        <v>14808</v>
      </c>
      <c r="D5033" t="s">
        <v>6136</v>
      </c>
      <c r="E5033" t="s">
        <v>88</v>
      </c>
      <c r="F5033" t="s">
        <v>44</v>
      </c>
    </row>
    <row r="5034" spans="1:6" x14ac:dyDescent="0.25">
      <c r="A5034" t="s">
        <v>507</v>
      </c>
      <c r="B5034" t="s">
        <v>6286</v>
      </c>
      <c r="C5034" t="s">
        <v>14799</v>
      </c>
      <c r="D5034" t="s">
        <v>6136</v>
      </c>
      <c r="E5034" t="s">
        <v>88</v>
      </c>
      <c r="F5034" t="s">
        <v>44</v>
      </c>
    </row>
    <row r="5035" spans="1:6" x14ac:dyDescent="0.25">
      <c r="A5035" t="s">
        <v>507</v>
      </c>
      <c r="B5035" t="s">
        <v>3604</v>
      </c>
      <c r="C5035" t="s">
        <v>14804</v>
      </c>
      <c r="D5035" t="s">
        <v>6136</v>
      </c>
      <c r="E5035" t="s">
        <v>88</v>
      </c>
      <c r="F5035" t="s">
        <v>44</v>
      </c>
    </row>
    <row r="5036" spans="1:6" x14ac:dyDescent="0.25">
      <c r="A5036" t="s">
        <v>507</v>
      </c>
      <c r="B5036" t="s">
        <v>8276</v>
      </c>
      <c r="C5036" t="s">
        <v>14800</v>
      </c>
      <c r="D5036" t="s">
        <v>6136</v>
      </c>
      <c r="E5036" t="s">
        <v>88</v>
      </c>
      <c r="F5036" t="s">
        <v>44</v>
      </c>
    </row>
    <row r="5037" spans="1:6" x14ac:dyDescent="0.25">
      <c r="A5037" t="s">
        <v>507</v>
      </c>
      <c r="B5037" t="s">
        <v>8280</v>
      </c>
      <c r="C5037" t="s">
        <v>14806</v>
      </c>
      <c r="D5037" t="s">
        <v>6136</v>
      </c>
      <c r="E5037" t="s">
        <v>88</v>
      </c>
      <c r="F5037" t="s">
        <v>44</v>
      </c>
    </row>
    <row r="5038" spans="1:6" x14ac:dyDescent="0.25">
      <c r="A5038" t="s">
        <v>507</v>
      </c>
      <c r="B5038" t="s">
        <v>8279</v>
      </c>
      <c r="C5038" t="s">
        <v>14805</v>
      </c>
      <c r="D5038" t="s">
        <v>6136</v>
      </c>
      <c r="E5038" t="s">
        <v>88</v>
      </c>
      <c r="F5038" t="s">
        <v>44</v>
      </c>
    </row>
    <row r="5039" spans="1:6" x14ac:dyDescent="0.25">
      <c r="A5039" t="s">
        <v>507</v>
      </c>
      <c r="B5039" t="s">
        <v>8282</v>
      </c>
      <c r="C5039" t="s">
        <v>14809</v>
      </c>
      <c r="D5039" t="s">
        <v>6137</v>
      </c>
      <c r="E5039" t="s">
        <v>88</v>
      </c>
      <c r="F5039" t="s">
        <v>44</v>
      </c>
    </row>
    <row r="5040" spans="1:6" x14ac:dyDescent="0.25">
      <c r="A5040" t="s">
        <v>507</v>
      </c>
      <c r="B5040" t="s">
        <v>8285</v>
      </c>
      <c r="C5040" t="s">
        <v>14812</v>
      </c>
      <c r="D5040" t="s">
        <v>6137</v>
      </c>
      <c r="E5040" t="s">
        <v>88</v>
      </c>
      <c r="F5040" t="s">
        <v>44</v>
      </c>
    </row>
    <row r="5041" spans="1:6" x14ac:dyDescent="0.25">
      <c r="A5041" t="s">
        <v>507</v>
      </c>
      <c r="B5041" t="s">
        <v>6674</v>
      </c>
      <c r="C5041" t="s">
        <v>14815</v>
      </c>
      <c r="D5041" t="s">
        <v>6137</v>
      </c>
      <c r="E5041" t="s">
        <v>88</v>
      </c>
      <c r="F5041" t="s">
        <v>44</v>
      </c>
    </row>
    <row r="5042" spans="1:6" x14ac:dyDescent="0.25">
      <c r="A5042" t="s">
        <v>507</v>
      </c>
      <c r="B5042" t="s">
        <v>8011</v>
      </c>
      <c r="C5042" t="s">
        <v>14819</v>
      </c>
      <c r="D5042" t="s">
        <v>6137</v>
      </c>
      <c r="E5042" t="s">
        <v>88</v>
      </c>
      <c r="F5042" t="s">
        <v>44</v>
      </c>
    </row>
    <row r="5043" spans="1:6" x14ac:dyDescent="0.25">
      <c r="A5043" t="s">
        <v>507</v>
      </c>
      <c r="B5043" t="s">
        <v>8292</v>
      </c>
      <c r="C5043" t="s">
        <v>14822</v>
      </c>
      <c r="D5043" t="s">
        <v>6137</v>
      </c>
      <c r="E5043" t="s">
        <v>88</v>
      </c>
      <c r="F5043" t="s">
        <v>44</v>
      </c>
    </row>
    <row r="5044" spans="1:6" x14ac:dyDescent="0.25">
      <c r="A5044" t="s">
        <v>507</v>
      </c>
      <c r="B5044" t="s">
        <v>8291</v>
      </c>
      <c r="C5044" t="s">
        <v>14820</v>
      </c>
      <c r="D5044" t="s">
        <v>6137</v>
      </c>
      <c r="E5044" t="s">
        <v>88</v>
      </c>
      <c r="F5044" t="s">
        <v>44</v>
      </c>
    </row>
    <row r="5045" spans="1:6" x14ac:dyDescent="0.25">
      <c r="A5045" t="s">
        <v>507</v>
      </c>
      <c r="B5045" t="s">
        <v>8286</v>
      </c>
      <c r="C5045" t="s">
        <v>14813</v>
      </c>
      <c r="D5045" t="s">
        <v>6137</v>
      </c>
      <c r="E5045" t="s">
        <v>88</v>
      </c>
      <c r="F5045" t="s">
        <v>44</v>
      </c>
    </row>
    <row r="5046" spans="1:6" x14ac:dyDescent="0.25">
      <c r="A5046" t="s">
        <v>507</v>
      </c>
      <c r="B5046" t="s">
        <v>8288</v>
      </c>
      <c r="C5046" t="s">
        <v>14816</v>
      </c>
      <c r="D5046" t="s">
        <v>6137</v>
      </c>
      <c r="E5046" t="s">
        <v>88</v>
      </c>
      <c r="F5046" t="s">
        <v>44</v>
      </c>
    </row>
    <row r="5047" spans="1:6" x14ac:dyDescent="0.25">
      <c r="A5047" t="s">
        <v>507</v>
      </c>
      <c r="B5047" t="s">
        <v>8289</v>
      </c>
      <c r="C5047" t="s">
        <v>14817</v>
      </c>
      <c r="D5047" t="s">
        <v>6137</v>
      </c>
      <c r="E5047" t="s">
        <v>88</v>
      </c>
      <c r="F5047" t="s">
        <v>44</v>
      </c>
    </row>
    <row r="5048" spans="1:6" x14ac:dyDescent="0.25">
      <c r="A5048" t="s">
        <v>507</v>
      </c>
      <c r="B5048" t="s">
        <v>8287</v>
      </c>
      <c r="C5048" t="s">
        <v>14814</v>
      </c>
      <c r="D5048" t="s">
        <v>6137</v>
      </c>
      <c r="E5048" t="s">
        <v>88</v>
      </c>
      <c r="F5048" t="s">
        <v>44</v>
      </c>
    </row>
    <row r="5049" spans="1:6" x14ac:dyDescent="0.25">
      <c r="A5049" t="s">
        <v>507</v>
      </c>
      <c r="B5049" t="s">
        <v>8284</v>
      </c>
      <c r="C5049" t="s">
        <v>14811</v>
      </c>
      <c r="D5049" t="s">
        <v>6137</v>
      </c>
      <c r="E5049" t="s">
        <v>88</v>
      </c>
      <c r="F5049" t="s">
        <v>44</v>
      </c>
    </row>
    <row r="5050" spans="1:6" x14ac:dyDescent="0.25">
      <c r="A5050" t="s">
        <v>507</v>
      </c>
      <c r="B5050" t="s">
        <v>8192</v>
      </c>
      <c r="C5050" t="s">
        <v>14821</v>
      </c>
      <c r="D5050" t="s">
        <v>6137</v>
      </c>
      <c r="E5050" t="s">
        <v>88</v>
      </c>
      <c r="F5050" t="s">
        <v>44</v>
      </c>
    </row>
    <row r="5051" spans="1:6" x14ac:dyDescent="0.25">
      <c r="A5051" t="s">
        <v>507</v>
      </c>
      <c r="B5051" t="s">
        <v>8290</v>
      </c>
      <c r="C5051" t="s">
        <v>14818</v>
      </c>
      <c r="D5051" t="s">
        <v>6137</v>
      </c>
      <c r="E5051" t="s">
        <v>88</v>
      </c>
      <c r="F5051" t="s">
        <v>44</v>
      </c>
    </row>
    <row r="5052" spans="1:6" x14ac:dyDescent="0.25">
      <c r="A5052" t="s">
        <v>507</v>
      </c>
      <c r="B5052" t="s">
        <v>6137</v>
      </c>
      <c r="C5052" t="s">
        <v>14823</v>
      </c>
      <c r="D5052" t="s">
        <v>6137</v>
      </c>
      <c r="E5052" t="s">
        <v>88</v>
      </c>
      <c r="F5052" t="s">
        <v>44</v>
      </c>
    </row>
    <row r="5053" spans="1:6" x14ac:dyDescent="0.25">
      <c r="A5053" t="s">
        <v>507</v>
      </c>
      <c r="B5053" t="s">
        <v>8283</v>
      </c>
      <c r="C5053" t="s">
        <v>14810</v>
      </c>
      <c r="D5053" t="s">
        <v>6137</v>
      </c>
      <c r="E5053" t="s">
        <v>88</v>
      </c>
      <c r="F5053" t="s">
        <v>44</v>
      </c>
    </row>
    <row r="5054" spans="1:6" x14ac:dyDescent="0.25">
      <c r="A5054" t="s">
        <v>507</v>
      </c>
      <c r="B5054" t="s">
        <v>8295</v>
      </c>
      <c r="C5054" t="s">
        <v>14827</v>
      </c>
      <c r="D5054" t="s">
        <v>6138</v>
      </c>
      <c r="E5054" t="s">
        <v>88</v>
      </c>
      <c r="F5054" t="s">
        <v>44</v>
      </c>
    </row>
    <row r="5055" spans="1:6" x14ac:dyDescent="0.25">
      <c r="A5055" t="s">
        <v>507</v>
      </c>
      <c r="B5055" t="s">
        <v>8302</v>
      </c>
      <c r="C5055" t="s">
        <v>14837</v>
      </c>
      <c r="D5055" t="s">
        <v>6138</v>
      </c>
      <c r="E5055" t="s">
        <v>88</v>
      </c>
      <c r="F5055" t="s">
        <v>44</v>
      </c>
    </row>
    <row r="5056" spans="1:6" x14ac:dyDescent="0.25">
      <c r="A5056" t="s">
        <v>507</v>
      </c>
      <c r="B5056" t="s">
        <v>8162</v>
      </c>
      <c r="C5056" t="s">
        <v>14836</v>
      </c>
      <c r="D5056" t="s">
        <v>6138</v>
      </c>
      <c r="E5056" t="s">
        <v>88</v>
      </c>
      <c r="F5056" t="s">
        <v>44</v>
      </c>
    </row>
    <row r="5057" spans="1:6" x14ac:dyDescent="0.25">
      <c r="A5057" t="s">
        <v>507</v>
      </c>
      <c r="B5057" t="s">
        <v>8305</v>
      </c>
      <c r="C5057" t="s">
        <v>14840</v>
      </c>
      <c r="D5057" t="s">
        <v>6138</v>
      </c>
      <c r="E5057" t="s">
        <v>88</v>
      </c>
      <c r="F5057" t="s">
        <v>44</v>
      </c>
    </row>
    <row r="5058" spans="1:6" x14ac:dyDescent="0.25">
      <c r="A5058" t="s">
        <v>507</v>
      </c>
      <c r="B5058" t="s">
        <v>8301</v>
      </c>
      <c r="C5058" t="s">
        <v>14834</v>
      </c>
      <c r="D5058" t="s">
        <v>6138</v>
      </c>
      <c r="E5058" t="s">
        <v>88</v>
      </c>
      <c r="F5058" t="s">
        <v>44</v>
      </c>
    </row>
    <row r="5059" spans="1:6" x14ac:dyDescent="0.25">
      <c r="A5059" t="s">
        <v>507</v>
      </c>
      <c r="B5059" t="s">
        <v>8294</v>
      </c>
      <c r="C5059" t="s">
        <v>14826</v>
      </c>
      <c r="D5059" t="s">
        <v>6138</v>
      </c>
      <c r="E5059" t="s">
        <v>88</v>
      </c>
      <c r="F5059" t="s">
        <v>44</v>
      </c>
    </row>
    <row r="5060" spans="1:6" x14ac:dyDescent="0.25">
      <c r="A5060" t="s">
        <v>507</v>
      </c>
      <c r="B5060" t="s">
        <v>8293</v>
      </c>
      <c r="C5060" t="s">
        <v>14824</v>
      </c>
      <c r="D5060" t="s">
        <v>6138</v>
      </c>
      <c r="E5060" t="s">
        <v>88</v>
      </c>
      <c r="F5060" t="s">
        <v>44</v>
      </c>
    </row>
    <row r="5061" spans="1:6" x14ac:dyDescent="0.25">
      <c r="A5061" t="s">
        <v>507</v>
      </c>
      <c r="B5061" t="s">
        <v>8303</v>
      </c>
      <c r="C5061" t="s">
        <v>14838</v>
      </c>
      <c r="D5061" t="s">
        <v>6138</v>
      </c>
      <c r="E5061" t="s">
        <v>88</v>
      </c>
      <c r="F5061" t="s">
        <v>44</v>
      </c>
    </row>
    <row r="5062" spans="1:6" x14ac:dyDescent="0.25">
      <c r="A5062" t="s">
        <v>507</v>
      </c>
      <c r="B5062" t="s">
        <v>8298</v>
      </c>
      <c r="C5062" t="s">
        <v>14831</v>
      </c>
      <c r="D5062" t="s">
        <v>6138</v>
      </c>
      <c r="E5062" t="s">
        <v>88</v>
      </c>
      <c r="F5062" t="s">
        <v>44</v>
      </c>
    </row>
    <row r="5063" spans="1:6" x14ac:dyDescent="0.25">
      <c r="A5063" t="s">
        <v>507</v>
      </c>
      <c r="B5063" t="s">
        <v>8300</v>
      </c>
      <c r="C5063" t="s">
        <v>14833</v>
      </c>
      <c r="D5063" t="s">
        <v>6138</v>
      </c>
      <c r="E5063" t="s">
        <v>88</v>
      </c>
      <c r="F5063" t="s">
        <v>44</v>
      </c>
    </row>
    <row r="5064" spans="1:6" x14ac:dyDescent="0.25">
      <c r="A5064" t="s">
        <v>507</v>
      </c>
      <c r="B5064" t="s">
        <v>3680</v>
      </c>
      <c r="C5064" t="s">
        <v>14835</v>
      </c>
      <c r="D5064" t="s">
        <v>6138</v>
      </c>
      <c r="E5064" t="s">
        <v>88</v>
      </c>
      <c r="F5064" t="s">
        <v>44</v>
      </c>
    </row>
    <row r="5065" spans="1:6" x14ac:dyDescent="0.25">
      <c r="A5065" t="s">
        <v>507</v>
      </c>
      <c r="B5065" t="s">
        <v>8299</v>
      </c>
      <c r="C5065" t="s">
        <v>14832</v>
      </c>
      <c r="D5065" t="s">
        <v>6138</v>
      </c>
      <c r="E5065" t="s">
        <v>88</v>
      </c>
      <c r="F5065" t="s">
        <v>44</v>
      </c>
    </row>
    <row r="5066" spans="1:6" x14ac:dyDescent="0.25">
      <c r="A5066" t="s">
        <v>507</v>
      </c>
      <c r="B5066" t="s">
        <v>4043</v>
      </c>
      <c r="C5066" t="s">
        <v>14825</v>
      </c>
      <c r="D5066" t="s">
        <v>6138</v>
      </c>
      <c r="E5066" t="s">
        <v>88</v>
      </c>
      <c r="F5066" t="s">
        <v>44</v>
      </c>
    </row>
    <row r="5067" spans="1:6" x14ac:dyDescent="0.25">
      <c r="A5067" t="s">
        <v>507</v>
      </c>
      <c r="B5067" t="s">
        <v>8297</v>
      </c>
      <c r="C5067" t="s">
        <v>14830</v>
      </c>
      <c r="D5067" t="s">
        <v>6138</v>
      </c>
      <c r="E5067" t="s">
        <v>88</v>
      </c>
      <c r="F5067" t="s">
        <v>44</v>
      </c>
    </row>
    <row r="5068" spans="1:6" x14ac:dyDescent="0.25">
      <c r="A5068" t="s">
        <v>507</v>
      </c>
      <c r="B5068" t="s">
        <v>8296</v>
      </c>
      <c r="C5068" t="s">
        <v>14828</v>
      </c>
      <c r="D5068" t="s">
        <v>6138</v>
      </c>
      <c r="E5068" t="s">
        <v>88</v>
      </c>
      <c r="F5068" t="s">
        <v>44</v>
      </c>
    </row>
    <row r="5069" spans="1:6" x14ac:dyDescent="0.25">
      <c r="A5069" t="s">
        <v>507</v>
      </c>
      <c r="B5069" t="s">
        <v>8110</v>
      </c>
      <c r="C5069" t="s">
        <v>14829</v>
      </c>
      <c r="D5069" t="s">
        <v>6138</v>
      </c>
      <c r="E5069" t="s">
        <v>88</v>
      </c>
      <c r="F5069" t="s">
        <v>44</v>
      </c>
    </row>
    <row r="5070" spans="1:6" x14ac:dyDescent="0.25">
      <c r="A5070" t="s">
        <v>507</v>
      </c>
      <c r="B5070" t="s">
        <v>8304</v>
      </c>
      <c r="C5070" t="s">
        <v>14839</v>
      </c>
      <c r="D5070" t="s">
        <v>6138</v>
      </c>
      <c r="E5070" t="s">
        <v>88</v>
      </c>
      <c r="F5070" t="s">
        <v>44</v>
      </c>
    </row>
    <row r="5071" spans="1:6" x14ac:dyDescent="0.25">
      <c r="A5071" t="s">
        <v>507</v>
      </c>
      <c r="B5071" t="s">
        <v>8310</v>
      </c>
      <c r="C5071" t="s">
        <v>14846</v>
      </c>
      <c r="D5071" t="s">
        <v>6139</v>
      </c>
      <c r="E5071" t="s">
        <v>90</v>
      </c>
      <c r="F5071" t="s">
        <v>44</v>
      </c>
    </row>
    <row r="5072" spans="1:6" x14ac:dyDescent="0.25">
      <c r="A5072" t="s">
        <v>507</v>
      </c>
      <c r="B5072" t="s">
        <v>6887</v>
      </c>
      <c r="C5072" t="s">
        <v>14844</v>
      </c>
      <c r="D5072" t="s">
        <v>6139</v>
      </c>
      <c r="E5072" t="s">
        <v>90</v>
      </c>
      <c r="F5072" t="s">
        <v>44</v>
      </c>
    </row>
    <row r="5073" spans="1:6" x14ac:dyDescent="0.25">
      <c r="A5073" t="s">
        <v>507</v>
      </c>
      <c r="B5073" t="s">
        <v>6139</v>
      </c>
      <c r="C5073" t="s">
        <v>14847</v>
      </c>
      <c r="D5073" t="s">
        <v>6139</v>
      </c>
      <c r="E5073" t="s">
        <v>90</v>
      </c>
      <c r="F5073" t="s">
        <v>44</v>
      </c>
    </row>
    <row r="5074" spans="1:6" x14ac:dyDescent="0.25">
      <c r="A5074" t="s">
        <v>507</v>
      </c>
      <c r="B5074" t="s">
        <v>8309</v>
      </c>
      <c r="C5074" t="s">
        <v>14845</v>
      </c>
      <c r="D5074" t="s">
        <v>6139</v>
      </c>
      <c r="E5074" t="s">
        <v>90</v>
      </c>
      <c r="F5074" t="s">
        <v>44</v>
      </c>
    </row>
    <row r="5075" spans="1:6" x14ac:dyDescent="0.25">
      <c r="A5075" t="s">
        <v>507</v>
      </c>
      <c r="B5075" t="s">
        <v>8311</v>
      </c>
      <c r="C5075" t="s">
        <v>14848</v>
      </c>
      <c r="D5075" t="s">
        <v>6139</v>
      </c>
      <c r="E5075" t="s">
        <v>90</v>
      </c>
      <c r="F5075" t="s">
        <v>44</v>
      </c>
    </row>
    <row r="5076" spans="1:6" x14ac:dyDescent="0.25">
      <c r="A5076" t="s">
        <v>507</v>
      </c>
      <c r="B5076" t="s">
        <v>8307</v>
      </c>
      <c r="C5076" t="s">
        <v>14842</v>
      </c>
      <c r="D5076" t="s">
        <v>6139</v>
      </c>
      <c r="E5076" t="s">
        <v>90</v>
      </c>
      <c r="F5076" t="s">
        <v>44</v>
      </c>
    </row>
    <row r="5077" spans="1:6" x14ac:dyDescent="0.25">
      <c r="A5077" t="s">
        <v>507</v>
      </c>
      <c r="B5077" t="s">
        <v>8308</v>
      </c>
      <c r="C5077" t="s">
        <v>14843</v>
      </c>
      <c r="D5077" t="s">
        <v>6139</v>
      </c>
      <c r="E5077" t="s">
        <v>90</v>
      </c>
      <c r="F5077" t="s">
        <v>44</v>
      </c>
    </row>
    <row r="5078" spans="1:6" x14ac:dyDescent="0.25">
      <c r="A5078" t="s">
        <v>507</v>
      </c>
      <c r="B5078" t="s">
        <v>8306</v>
      </c>
      <c r="C5078" t="s">
        <v>14841</v>
      </c>
      <c r="D5078" t="s">
        <v>6139</v>
      </c>
      <c r="E5078" t="s">
        <v>90</v>
      </c>
      <c r="F5078" t="s">
        <v>44</v>
      </c>
    </row>
    <row r="5079" spans="1:6" x14ac:dyDescent="0.25">
      <c r="A5079" t="s">
        <v>507</v>
      </c>
      <c r="B5079" t="s">
        <v>8338</v>
      </c>
      <c r="C5079" t="s">
        <v>14878</v>
      </c>
      <c r="D5079" t="s">
        <v>6140</v>
      </c>
      <c r="E5079" t="s">
        <v>90</v>
      </c>
      <c r="F5079" t="s">
        <v>44</v>
      </c>
    </row>
    <row r="5080" spans="1:6" x14ac:dyDescent="0.25">
      <c r="A5080" t="s">
        <v>507</v>
      </c>
      <c r="B5080" t="s">
        <v>8337</v>
      </c>
      <c r="C5080" t="s">
        <v>14877</v>
      </c>
      <c r="D5080" t="s">
        <v>6140</v>
      </c>
      <c r="E5080" t="s">
        <v>90</v>
      </c>
      <c r="F5080" t="s">
        <v>44</v>
      </c>
    </row>
    <row r="5081" spans="1:6" x14ac:dyDescent="0.25">
      <c r="A5081" t="s">
        <v>507</v>
      </c>
      <c r="B5081" t="s">
        <v>6887</v>
      </c>
      <c r="C5081" t="s">
        <v>14861</v>
      </c>
      <c r="D5081" t="s">
        <v>6140</v>
      </c>
      <c r="E5081" t="s">
        <v>90</v>
      </c>
      <c r="F5081" t="s">
        <v>44</v>
      </c>
    </row>
    <row r="5082" spans="1:6" x14ac:dyDescent="0.25">
      <c r="A5082" t="s">
        <v>507</v>
      </c>
      <c r="B5082" t="s">
        <v>8317</v>
      </c>
      <c r="C5082" t="s">
        <v>14855</v>
      </c>
      <c r="D5082" t="s">
        <v>6140</v>
      </c>
      <c r="E5082" t="s">
        <v>90</v>
      </c>
      <c r="F5082" t="s">
        <v>44</v>
      </c>
    </row>
    <row r="5083" spans="1:6" x14ac:dyDescent="0.25">
      <c r="A5083" t="s">
        <v>507</v>
      </c>
      <c r="B5083" t="s">
        <v>8336</v>
      </c>
      <c r="C5083" t="s">
        <v>14876</v>
      </c>
      <c r="D5083" t="s">
        <v>6140</v>
      </c>
      <c r="E5083" t="s">
        <v>90</v>
      </c>
      <c r="F5083" t="s">
        <v>44</v>
      </c>
    </row>
    <row r="5084" spans="1:6" x14ac:dyDescent="0.25">
      <c r="A5084" t="s">
        <v>507</v>
      </c>
      <c r="B5084" t="s">
        <v>8321</v>
      </c>
      <c r="C5084" t="s">
        <v>14859</v>
      </c>
      <c r="D5084" t="s">
        <v>6140</v>
      </c>
      <c r="E5084" t="s">
        <v>90</v>
      </c>
      <c r="F5084" t="s">
        <v>44</v>
      </c>
    </row>
    <row r="5085" spans="1:6" x14ac:dyDescent="0.25">
      <c r="A5085" t="s">
        <v>507</v>
      </c>
      <c r="B5085" t="s">
        <v>8318</v>
      </c>
      <c r="C5085" t="s">
        <v>14856</v>
      </c>
      <c r="D5085" t="s">
        <v>6140</v>
      </c>
      <c r="E5085" t="s">
        <v>90</v>
      </c>
      <c r="F5085" t="s">
        <v>44</v>
      </c>
    </row>
    <row r="5086" spans="1:6" x14ac:dyDescent="0.25">
      <c r="A5086" t="s">
        <v>507</v>
      </c>
      <c r="B5086" t="s">
        <v>8333</v>
      </c>
      <c r="C5086" t="s">
        <v>14873</v>
      </c>
      <c r="D5086" t="s">
        <v>6140</v>
      </c>
      <c r="E5086" t="s">
        <v>90</v>
      </c>
      <c r="F5086" t="s">
        <v>44</v>
      </c>
    </row>
    <row r="5087" spans="1:6" x14ac:dyDescent="0.25">
      <c r="A5087" t="s">
        <v>507</v>
      </c>
      <c r="B5087" t="s">
        <v>8316</v>
      </c>
      <c r="C5087" t="s">
        <v>14854</v>
      </c>
      <c r="D5087" t="s">
        <v>6140</v>
      </c>
      <c r="E5087" t="s">
        <v>90</v>
      </c>
      <c r="F5087" t="s">
        <v>44</v>
      </c>
    </row>
    <row r="5088" spans="1:6" x14ac:dyDescent="0.25">
      <c r="A5088" t="s">
        <v>507</v>
      </c>
      <c r="B5088" t="s">
        <v>8327</v>
      </c>
      <c r="C5088" t="s">
        <v>14866</v>
      </c>
      <c r="D5088" t="s">
        <v>6140</v>
      </c>
      <c r="E5088" t="s">
        <v>90</v>
      </c>
      <c r="F5088" t="s">
        <v>44</v>
      </c>
    </row>
    <row r="5089" spans="1:6" x14ac:dyDescent="0.25">
      <c r="A5089" t="s">
        <v>507</v>
      </c>
      <c r="B5089" t="s">
        <v>8329</v>
      </c>
      <c r="C5089" t="s">
        <v>14868</v>
      </c>
      <c r="D5089" t="s">
        <v>6140</v>
      </c>
      <c r="E5089" t="s">
        <v>90</v>
      </c>
      <c r="F5089" t="s">
        <v>44</v>
      </c>
    </row>
    <row r="5090" spans="1:6" x14ac:dyDescent="0.25">
      <c r="A5090" t="s">
        <v>507</v>
      </c>
      <c r="B5090" t="s">
        <v>8330</v>
      </c>
      <c r="C5090" t="s">
        <v>14869</v>
      </c>
      <c r="D5090" t="s">
        <v>6140</v>
      </c>
      <c r="E5090" t="s">
        <v>90</v>
      </c>
      <c r="F5090" t="s">
        <v>44</v>
      </c>
    </row>
    <row r="5091" spans="1:6" x14ac:dyDescent="0.25">
      <c r="A5091" t="s">
        <v>507</v>
      </c>
      <c r="B5091" t="s">
        <v>8335</v>
      </c>
      <c r="C5091" t="s">
        <v>14875</v>
      </c>
      <c r="D5091" t="s">
        <v>6140</v>
      </c>
      <c r="E5091" t="s">
        <v>90</v>
      </c>
      <c r="F5091" t="s">
        <v>44</v>
      </c>
    </row>
    <row r="5092" spans="1:6" x14ac:dyDescent="0.25">
      <c r="A5092" t="s">
        <v>507</v>
      </c>
      <c r="B5092" t="s">
        <v>8326</v>
      </c>
      <c r="C5092" t="s">
        <v>14865</v>
      </c>
      <c r="D5092" t="s">
        <v>6140</v>
      </c>
      <c r="E5092" t="s">
        <v>90</v>
      </c>
      <c r="F5092" t="s">
        <v>44</v>
      </c>
    </row>
    <row r="5093" spans="1:6" x14ac:dyDescent="0.25">
      <c r="A5093" t="s">
        <v>507</v>
      </c>
      <c r="B5093" t="s">
        <v>8315</v>
      </c>
      <c r="C5093" t="s">
        <v>14853</v>
      </c>
      <c r="D5093" t="s">
        <v>6140</v>
      </c>
      <c r="E5093" t="s">
        <v>90</v>
      </c>
      <c r="F5093" t="s">
        <v>44</v>
      </c>
    </row>
    <row r="5094" spans="1:6" x14ac:dyDescent="0.25">
      <c r="A5094" t="s">
        <v>507</v>
      </c>
      <c r="B5094" t="s">
        <v>8320</v>
      </c>
      <c r="C5094" t="s">
        <v>14858</v>
      </c>
      <c r="D5094" t="s">
        <v>6140</v>
      </c>
      <c r="E5094" t="s">
        <v>90</v>
      </c>
      <c r="F5094" t="s">
        <v>44</v>
      </c>
    </row>
    <row r="5095" spans="1:6" x14ac:dyDescent="0.25">
      <c r="A5095" t="s">
        <v>507</v>
      </c>
      <c r="B5095" t="s">
        <v>8334</v>
      </c>
      <c r="C5095" t="s">
        <v>14874</v>
      </c>
      <c r="D5095" t="s">
        <v>6140</v>
      </c>
      <c r="E5095" t="s">
        <v>90</v>
      </c>
      <c r="F5095" t="s">
        <v>44</v>
      </c>
    </row>
    <row r="5096" spans="1:6" x14ac:dyDescent="0.25">
      <c r="A5096" t="s">
        <v>507</v>
      </c>
      <c r="B5096" t="s">
        <v>8332</v>
      </c>
      <c r="C5096" t="s">
        <v>14872</v>
      </c>
      <c r="D5096" t="s">
        <v>6140</v>
      </c>
      <c r="E5096" t="s">
        <v>90</v>
      </c>
      <c r="F5096" t="s">
        <v>44</v>
      </c>
    </row>
    <row r="5097" spans="1:6" x14ac:dyDescent="0.25">
      <c r="A5097" t="s">
        <v>507</v>
      </c>
      <c r="B5097" t="s">
        <v>8322</v>
      </c>
      <c r="C5097" t="s">
        <v>14860</v>
      </c>
      <c r="D5097" t="s">
        <v>6140</v>
      </c>
      <c r="E5097" t="s">
        <v>90</v>
      </c>
      <c r="F5097" t="s">
        <v>44</v>
      </c>
    </row>
    <row r="5098" spans="1:6" x14ac:dyDescent="0.25">
      <c r="A5098" t="s">
        <v>507</v>
      </c>
      <c r="B5098" t="s">
        <v>8312</v>
      </c>
      <c r="C5098" t="s">
        <v>14850</v>
      </c>
      <c r="D5098" t="s">
        <v>6140</v>
      </c>
      <c r="E5098" t="s">
        <v>90</v>
      </c>
      <c r="F5098" t="s">
        <v>44</v>
      </c>
    </row>
    <row r="5099" spans="1:6" x14ac:dyDescent="0.25">
      <c r="A5099" t="s">
        <v>507</v>
      </c>
      <c r="B5099" t="s">
        <v>8331</v>
      </c>
      <c r="C5099" t="s">
        <v>14870</v>
      </c>
      <c r="D5099" t="s">
        <v>6140</v>
      </c>
      <c r="E5099" t="s">
        <v>90</v>
      </c>
      <c r="F5099" t="s">
        <v>44</v>
      </c>
    </row>
    <row r="5100" spans="1:6" x14ac:dyDescent="0.25">
      <c r="A5100" t="s">
        <v>507</v>
      </c>
      <c r="B5100" t="s">
        <v>8319</v>
      </c>
      <c r="C5100" t="s">
        <v>14857</v>
      </c>
      <c r="D5100" t="s">
        <v>6140</v>
      </c>
      <c r="E5100" t="s">
        <v>90</v>
      </c>
      <c r="F5100" t="s">
        <v>44</v>
      </c>
    </row>
    <row r="5101" spans="1:6" x14ac:dyDescent="0.25">
      <c r="A5101" t="s">
        <v>507</v>
      </c>
      <c r="B5101" t="s">
        <v>3280</v>
      </c>
      <c r="C5101" t="s">
        <v>14849</v>
      </c>
      <c r="D5101" t="s">
        <v>6140</v>
      </c>
      <c r="E5101" t="s">
        <v>90</v>
      </c>
      <c r="F5101" t="s">
        <v>44</v>
      </c>
    </row>
    <row r="5102" spans="1:6" x14ac:dyDescent="0.25">
      <c r="A5102" t="s">
        <v>507</v>
      </c>
      <c r="B5102" t="s">
        <v>8314</v>
      </c>
      <c r="C5102" t="s">
        <v>14852</v>
      </c>
      <c r="D5102" t="s">
        <v>6140</v>
      </c>
      <c r="E5102" t="s">
        <v>90</v>
      </c>
      <c r="F5102" t="s">
        <v>44</v>
      </c>
    </row>
    <row r="5103" spans="1:6" x14ac:dyDescent="0.25">
      <c r="A5103" t="s">
        <v>507</v>
      </c>
      <c r="B5103" t="s">
        <v>8323</v>
      </c>
      <c r="C5103" t="s">
        <v>14862</v>
      </c>
      <c r="D5103" t="s">
        <v>6140</v>
      </c>
      <c r="E5103" t="s">
        <v>90</v>
      </c>
      <c r="F5103" t="s">
        <v>44</v>
      </c>
    </row>
    <row r="5104" spans="1:6" x14ac:dyDescent="0.25">
      <c r="A5104" t="s">
        <v>507</v>
      </c>
      <c r="B5104" t="s">
        <v>8324</v>
      </c>
      <c r="C5104" t="s">
        <v>14863</v>
      </c>
      <c r="D5104" t="s">
        <v>6140</v>
      </c>
      <c r="E5104" t="s">
        <v>90</v>
      </c>
      <c r="F5104" t="s">
        <v>44</v>
      </c>
    </row>
    <row r="5105" spans="1:6" x14ac:dyDescent="0.25">
      <c r="A5105" t="s">
        <v>507</v>
      </c>
      <c r="B5105" t="s">
        <v>6651</v>
      </c>
      <c r="C5105" t="s">
        <v>14871</v>
      </c>
      <c r="D5105" t="s">
        <v>6140</v>
      </c>
      <c r="E5105" t="s">
        <v>90</v>
      </c>
      <c r="F5105" t="s">
        <v>44</v>
      </c>
    </row>
    <row r="5106" spans="1:6" x14ac:dyDescent="0.25">
      <c r="A5106" t="s">
        <v>507</v>
      </c>
      <c r="B5106" t="s">
        <v>8313</v>
      </c>
      <c r="C5106" t="s">
        <v>14851</v>
      </c>
      <c r="D5106" t="s">
        <v>6140</v>
      </c>
      <c r="E5106" t="s">
        <v>90</v>
      </c>
      <c r="F5106" t="s">
        <v>44</v>
      </c>
    </row>
    <row r="5107" spans="1:6" x14ac:dyDescent="0.25">
      <c r="A5107" t="s">
        <v>507</v>
      </c>
      <c r="B5107" t="s">
        <v>8328</v>
      </c>
      <c r="C5107" t="s">
        <v>14867</v>
      </c>
      <c r="D5107" t="s">
        <v>6140</v>
      </c>
      <c r="E5107" t="s">
        <v>90</v>
      </c>
      <c r="F5107" t="s">
        <v>44</v>
      </c>
    </row>
    <row r="5108" spans="1:6" x14ac:dyDescent="0.25">
      <c r="A5108" t="s">
        <v>507</v>
      </c>
      <c r="B5108" t="s">
        <v>8325</v>
      </c>
      <c r="C5108" t="s">
        <v>14864</v>
      </c>
      <c r="D5108" t="s">
        <v>6140</v>
      </c>
      <c r="E5108" t="s">
        <v>90</v>
      </c>
      <c r="F5108" t="s">
        <v>44</v>
      </c>
    </row>
    <row r="5109" spans="1:6" x14ac:dyDescent="0.25">
      <c r="A5109" t="s">
        <v>507</v>
      </c>
      <c r="B5109" t="s">
        <v>8339</v>
      </c>
      <c r="C5109" t="s">
        <v>14879</v>
      </c>
      <c r="D5109" t="s">
        <v>6140</v>
      </c>
      <c r="E5109" t="s">
        <v>90</v>
      </c>
      <c r="F5109" t="s">
        <v>44</v>
      </c>
    </row>
    <row r="5110" spans="1:6" x14ac:dyDescent="0.25">
      <c r="A5110" t="s">
        <v>507</v>
      </c>
      <c r="B5110" t="s">
        <v>856</v>
      </c>
      <c r="C5110" t="s">
        <v>14887</v>
      </c>
      <c r="D5110" t="s">
        <v>6141</v>
      </c>
      <c r="E5110" t="s">
        <v>90</v>
      </c>
      <c r="F5110" t="s">
        <v>44</v>
      </c>
    </row>
    <row r="5111" spans="1:6" x14ac:dyDescent="0.25">
      <c r="A5111" t="s">
        <v>507</v>
      </c>
      <c r="B5111" t="s">
        <v>8344</v>
      </c>
      <c r="C5111" t="s">
        <v>14885</v>
      </c>
      <c r="D5111" t="s">
        <v>6141</v>
      </c>
      <c r="E5111" t="s">
        <v>90</v>
      </c>
      <c r="F5111" t="s">
        <v>44</v>
      </c>
    </row>
    <row r="5112" spans="1:6" x14ac:dyDescent="0.25">
      <c r="A5112" t="s">
        <v>507</v>
      </c>
      <c r="B5112" t="s">
        <v>6141</v>
      </c>
      <c r="C5112" t="s">
        <v>14883</v>
      </c>
      <c r="D5112" t="s">
        <v>6141</v>
      </c>
      <c r="E5112" t="s">
        <v>90</v>
      </c>
      <c r="F5112" t="s">
        <v>44</v>
      </c>
    </row>
    <row r="5113" spans="1:6" x14ac:dyDescent="0.25">
      <c r="A5113" t="s">
        <v>507</v>
      </c>
      <c r="B5113" t="s">
        <v>8350</v>
      </c>
      <c r="C5113" t="s">
        <v>14892</v>
      </c>
      <c r="D5113" t="s">
        <v>6141</v>
      </c>
      <c r="E5113" t="s">
        <v>90</v>
      </c>
      <c r="F5113" t="s">
        <v>44</v>
      </c>
    </row>
    <row r="5114" spans="1:6" x14ac:dyDescent="0.25">
      <c r="A5114" t="s">
        <v>507</v>
      </c>
      <c r="B5114" t="s">
        <v>8348</v>
      </c>
      <c r="C5114" t="s">
        <v>14890</v>
      </c>
      <c r="D5114" t="s">
        <v>6141</v>
      </c>
      <c r="E5114" t="s">
        <v>90</v>
      </c>
      <c r="F5114" t="s">
        <v>44</v>
      </c>
    </row>
    <row r="5115" spans="1:6" x14ac:dyDescent="0.25">
      <c r="A5115" t="s">
        <v>507</v>
      </c>
      <c r="B5115" t="s">
        <v>8342</v>
      </c>
      <c r="C5115" t="s">
        <v>14882</v>
      </c>
      <c r="D5115" t="s">
        <v>6141</v>
      </c>
      <c r="E5115" t="s">
        <v>90</v>
      </c>
      <c r="F5115" t="s">
        <v>44</v>
      </c>
    </row>
    <row r="5116" spans="1:6" x14ac:dyDescent="0.25">
      <c r="A5116" t="s">
        <v>507</v>
      </c>
      <c r="B5116" t="s">
        <v>8347</v>
      </c>
      <c r="C5116" t="s">
        <v>14889</v>
      </c>
      <c r="D5116" t="s">
        <v>6141</v>
      </c>
      <c r="E5116" t="s">
        <v>90</v>
      </c>
      <c r="F5116" t="s">
        <v>44</v>
      </c>
    </row>
    <row r="5117" spans="1:6" x14ac:dyDescent="0.25">
      <c r="A5117" t="s">
        <v>507</v>
      </c>
      <c r="B5117" t="s">
        <v>8345</v>
      </c>
      <c r="C5117" t="s">
        <v>14886</v>
      </c>
      <c r="D5117" t="s">
        <v>6141</v>
      </c>
      <c r="E5117" t="s">
        <v>90</v>
      </c>
      <c r="F5117" t="s">
        <v>44</v>
      </c>
    </row>
    <row r="5118" spans="1:6" x14ac:dyDescent="0.25">
      <c r="A5118" t="s">
        <v>507</v>
      </c>
      <c r="B5118" t="s">
        <v>8343</v>
      </c>
      <c r="C5118" t="s">
        <v>14884</v>
      </c>
      <c r="D5118" t="s">
        <v>6141</v>
      </c>
      <c r="E5118" t="s">
        <v>90</v>
      </c>
      <c r="F5118" t="s">
        <v>44</v>
      </c>
    </row>
    <row r="5119" spans="1:6" x14ac:dyDescent="0.25">
      <c r="A5119" t="s">
        <v>507</v>
      </c>
      <c r="B5119" t="s">
        <v>8340</v>
      </c>
      <c r="C5119" t="s">
        <v>14880</v>
      </c>
      <c r="D5119" t="s">
        <v>6141</v>
      </c>
      <c r="E5119" t="s">
        <v>90</v>
      </c>
      <c r="F5119" t="s">
        <v>44</v>
      </c>
    </row>
    <row r="5120" spans="1:6" x14ac:dyDescent="0.25">
      <c r="A5120" t="s">
        <v>507</v>
      </c>
      <c r="B5120" t="s">
        <v>8346</v>
      </c>
      <c r="C5120" t="s">
        <v>14888</v>
      </c>
      <c r="D5120" t="s">
        <v>6141</v>
      </c>
      <c r="E5120" t="s">
        <v>90</v>
      </c>
      <c r="F5120" t="s">
        <v>44</v>
      </c>
    </row>
    <row r="5121" spans="1:6" x14ac:dyDescent="0.25">
      <c r="A5121" t="s">
        <v>507</v>
      </c>
      <c r="B5121" t="s">
        <v>8341</v>
      </c>
      <c r="C5121" t="s">
        <v>14881</v>
      </c>
      <c r="D5121" t="s">
        <v>6141</v>
      </c>
      <c r="E5121" t="s">
        <v>90</v>
      </c>
      <c r="F5121" t="s">
        <v>44</v>
      </c>
    </row>
    <row r="5122" spans="1:6" x14ac:dyDescent="0.25">
      <c r="A5122" t="s">
        <v>507</v>
      </c>
      <c r="B5122" t="s">
        <v>8349</v>
      </c>
      <c r="C5122" t="s">
        <v>14891</v>
      </c>
      <c r="D5122" t="s">
        <v>6141</v>
      </c>
      <c r="E5122" t="s">
        <v>90</v>
      </c>
      <c r="F5122" t="s">
        <v>44</v>
      </c>
    </row>
    <row r="5123" spans="1:6" x14ac:dyDescent="0.25">
      <c r="A5123" t="s">
        <v>507</v>
      </c>
      <c r="B5123" t="s">
        <v>8351</v>
      </c>
      <c r="C5123" t="s">
        <v>14893</v>
      </c>
      <c r="D5123" t="s">
        <v>6142</v>
      </c>
      <c r="E5123" t="s">
        <v>90</v>
      </c>
      <c r="F5123" t="s">
        <v>44</v>
      </c>
    </row>
    <row r="5124" spans="1:6" x14ac:dyDescent="0.25">
      <c r="A5124" t="s">
        <v>507</v>
      </c>
      <c r="B5124" t="s">
        <v>8359</v>
      </c>
      <c r="C5124" t="s">
        <v>14902</v>
      </c>
      <c r="D5124" t="s">
        <v>6142</v>
      </c>
      <c r="E5124" t="s">
        <v>90</v>
      </c>
      <c r="F5124" t="s">
        <v>44</v>
      </c>
    </row>
    <row r="5125" spans="1:6" x14ac:dyDescent="0.25">
      <c r="A5125" t="s">
        <v>507</v>
      </c>
      <c r="B5125" t="s">
        <v>8357</v>
      </c>
      <c r="C5125" t="s">
        <v>14900</v>
      </c>
      <c r="D5125" t="s">
        <v>6142</v>
      </c>
      <c r="E5125" t="s">
        <v>90</v>
      </c>
      <c r="F5125" t="s">
        <v>44</v>
      </c>
    </row>
    <row r="5126" spans="1:6" x14ac:dyDescent="0.25">
      <c r="A5126" t="s">
        <v>507</v>
      </c>
      <c r="B5126" t="s">
        <v>8360</v>
      </c>
      <c r="C5126" t="s">
        <v>14904</v>
      </c>
      <c r="D5126" t="s">
        <v>6142</v>
      </c>
      <c r="E5126" t="s">
        <v>90</v>
      </c>
      <c r="F5126" t="s">
        <v>44</v>
      </c>
    </row>
    <row r="5127" spans="1:6" x14ac:dyDescent="0.25">
      <c r="A5127" t="s">
        <v>507</v>
      </c>
      <c r="B5127" t="s">
        <v>6142</v>
      </c>
      <c r="C5127" t="s">
        <v>14903</v>
      </c>
      <c r="D5127" t="s">
        <v>6142</v>
      </c>
      <c r="E5127" t="s">
        <v>90</v>
      </c>
      <c r="F5127" t="s">
        <v>44</v>
      </c>
    </row>
    <row r="5128" spans="1:6" x14ac:dyDescent="0.25">
      <c r="A5128" t="s">
        <v>507</v>
      </c>
      <c r="B5128" t="s">
        <v>8355</v>
      </c>
      <c r="C5128" t="s">
        <v>14897</v>
      </c>
      <c r="D5128" t="s">
        <v>6142</v>
      </c>
      <c r="E5128" t="s">
        <v>90</v>
      </c>
      <c r="F5128" t="s">
        <v>44</v>
      </c>
    </row>
    <row r="5129" spans="1:6" x14ac:dyDescent="0.25">
      <c r="A5129" t="s">
        <v>507</v>
      </c>
      <c r="B5129" t="s">
        <v>8352</v>
      </c>
      <c r="C5129" t="s">
        <v>14894</v>
      </c>
      <c r="D5129" t="s">
        <v>6142</v>
      </c>
      <c r="E5129" t="s">
        <v>90</v>
      </c>
      <c r="F5129" t="s">
        <v>44</v>
      </c>
    </row>
    <row r="5130" spans="1:6" x14ac:dyDescent="0.25">
      <c r="A5130" t="s">
        <v>507</v>
      </c>
      <c r="B5130" t="s">
        <v>8353</v>
      </c>
      <c r="C5130" t="s">
        <v>14895</v>
      </c>
      <c r="D5130" t="s">
        <v>6142</v>
      </c>
      <c r="E5130" t="s">
        <v>90</v>
      </c>
      <c r="F5130" t="s">
        <v>44</v>
      </c>
    </row>
    <row r="5131" spans="1:6" x14ac:dyDescent="0.25">
      <c r="A5131" t="s">
        <v>507</v>
      </c>
      <c r="B5131" t="s">
        <v>8362</v>
      </c>
      <c r="C5131" t="s">
        <v>14906</v>
      </c>
      <c r="D5131" t="s">
        <v>6142</v>
      </c>
      <c r="E5131" t="s">
        <v>90</v>
      </c>
      <c r="F5131" t="s">
        <v>44</v>
      </c>
    </row>
    <row r="5132" spans="1:6" x14ac:dyDescent="0.25">
      <c r="A5132" t="s">
        <v>507</v>
      </c>
      <c r="B5132" t="s">
        <v>8356</v>
      </c>
      <c r="C5132" t="s">
        <v>14899</v>
      </c>
      <c r="D5132" t="s">
        <v>6142</v>
      </c>
      <c r="E5132" t="s">
        <v>90</v>
      </c>
      <c r="F5132" t="s">
        <v>44</v>
      </c>
    </row>
    <row r="5133" spans="1:6" x14ac:dyDescent="0.25">
      <c r="A5133" t="s">
        <v>507</v>
      </c>
      <c r="B5133" t="s">
        <v>4119</v>
      </c>
      <c r="C5133" t="s">
        <v>14898</v>
      </c>
      <c r="D5133" t="s">
        <v>6142</v>
      </c>
      <c r="E5133" t="s">
        <v>90</v>
      </c>
      <c r="F5133" t="s">
        <v>44</v>
      </c>
    </row>
    <row r="5134" spans="1:6" x14ac:dyDescent="0.25">
      <c r="A5134" t="s">
        <v>507</v>
      </c>
      <c r="B5134" t="s">
        <v>8354</v>
      </c>
      <c r="C5134" t="s">
        <v>14896</v>
      </c>
      <c r="D5134" t="s">
        <v>6142</v>
      </c>
      <c r="E5134" t="s">
        <v>90</v>
      </c>
      <c r="F5134" t="s">
        <v>44</v>
      </c>
    </row>
    <row r="5135" spans="1:6" x14ac:dyDescent="0.25">
      <c r="A5135" t="s">
        <v>507</v>
      </c>
      <c r="B5135" t="s">
        <v>8361</v>
      </c>
      <c r="C5135" t="s">
        <v>14905</v>
      </c>
      <c r="D5135" t="s">
        <v>6142</v>
      </c>
      <c r="E5135" t="s">
        <v>90</v>
      </c>
      <c r="F5135" t="s">
        <v>44</v>
      </c>
    </row>
    <row r="5136" spans="1:6" x14ac:dyDescent="0.25">
      <c r="A5136" t="s">
        <v>507</v>
      </c>
      <c r="B5136" t="s">
        <v>8358</v>
      </c>
      <c r="C5136" t="s">
        <v>14901</v>
      </c>
      <c r="D5136" t="s">
        <v>6142</v>
      </c>
      <c r="E5136" t="s">
        <v>90</v>
      </c>
      <c r="F5136" t="s">
        <v>44</v>
      </c>
    </row>
    <row r="5137" spans="1:6" x14ac:dyDescent="0.25">
      <c r="A5137" t="s">
        <v>507</v>
      </c>
      <c r="B5137" t="s">
        <v>8363</v>
      </c>
      <c r="C5137" t="s">
        <v>14907</v>
      </c>
      <c r="D5137" t="s">
        <v>6143</v>
      </c>
      <c r="E5137" t="s">
        <v>90</v>
      </c>
      <c r="F5137" t="s">
        <v>44</v>
      </c>
    </row>
    <row r="5138" spans="1:6" x14ac:dyDescent="0.25">
      <c r="A5138" t="s">
        <v>507</v>
      </c>
      <c r="B5138" t="s">
        <v>8365</v>
      </c>
      <c r="C5138" t="s">
        <v>14911</v>
      </c>
      <c r="D5138" t="s">
        <v>6143</v>
      </c>
      <c r="E5138" t="s">
        <v>90</v>
      </c>
      <c r="F5138" t="s">
        <v>44</v>
      </c>
    </row>
    <row r="5139" spans="1:6" x14ac:dyDescent="0.25">
      <c r="A5139" t="s">
        <v>507</v>
      </c>
      <c r="B5139" t="s">
        <v>6143</v>
      </c>
      <c r="C5139" t="s">
        <v>14909</v>
      </c>
      <c r="D5139" t="s">
        <v>6143</v>
      </c>
      <c r="E5139" t="s">
        <v>90</v>
      </c>
      <c r="F5139" t="s">
        <v>44</v>
      </c>
    </row>
    <row r="5140" spans="1:6" x14ac:dyDescent="0.25">
      <c r="A5140" t="s">
        <v>507</v>
      </c>
      <c r="B5140" t="s">
        <v>6167</v>
      </c>
      <c r="C5140" t="s">
        <v>14910</v>
      </c>
      <c r="D5140" t="s">
        <v>6143</v>
      </c>
      <c r="E5140" t="s">
        <v>90</v>
      </c>
      <c r="F5140" t="s">
        <v>44</v>
      </c>
    </row>
    <row r="5141" spans="1:6" x14ac:dyDescent="0.25">
      <c r="A5141" t="s">
        <v>507</v>
      </c>
      <c r="B5141" t="s">
        <v>6133</v>
      </c>
      <c r="C5141" t="s">
        <v>14912</v>
      </c>
      <c r="D5141" t="s">
        <v>6143</v>
      </c>
      <c r="E5141" t="s">
        <v>90</v>
      </c>
      <c r="F5141" t="s">
        <v>44</v>
      </c>
    </row>
    <row r="5142" spans="1:6" x14ac:dyDescent="0.25">
      <c r="A5142" t="s">
        <v>507</v>
      </c>
      <c r="B5142" t="s">
        <v>8364</v>
      </c>
      <c r="C5142" t="s">
        <v>14908</v>
      </c>
      <c r="D5142" t="s">
        <v>6143</v>
      </c>
      <c r="E5142" t="s">
        <v>90</v>
      </c>
      <c r="F5142" t="s">
        <v>44</v>
      </c>
    </row>
    <row r="5143" spans="1:6" x14ac:dyDescent="0.25">
      <c r="A5143" t="s">
        <v>507</v>
      </c>
      <c r="B5143" t="s">
        <v>8386</v>
      </c>
      <c r="C5143" t="s">
        <v>14935</v>
      </c>
      <c r="D5143" t="s">
        <v>3280</v>
      </c>
      <c r="E5143" t="s">
        <v>90</v>
      </c>
      <c r="F5143" t="s">
        <v>44</v>
      </c>
    </row>
    <row r="5144" spans="1:6" x14ac:dyDescent="0.25">
      <c r="A5144" t="s">
        <v>507</v>
      </c>
      <c r="B5144" t="s">
        <v>8385</v>
      </c>
      <c r="C5144" t="s">
        <v>14934</v>
      </c>
      <c r="D5144" t="s">
        <v>3280</v>
      </c>
      <c r="E5144" t="s">
        <v>90</v>
      </c>
      <c r="F5144" t="s">
        <v>44</v>
      </c>
    </row>
    <row r="5145" spans="1:6" x14ac:dyDescent="0.25">
      <c r="A5145" t="s">
        <v>507</v>
      </c>
      <c r="B5145" t="s">
        <v>8371</v>
      </c>
      <c r="C5145" t="s">
        <v>14919</v>
      </c>
      <c r="D5145" t="s">
        <v>3280</v>
      </c>
      <c r="E5145" t="s">
        <v>90</v>
      </c>
      <c r="F5145" t="s">
        <v>44</v>
      </c>
    </row>
    <row r="5146" spans="1:6" x14ac:dyDescent="0.25">
      <c r="A5146" t="s">
        <v>507</v>
      </c>
      <c r="B5146" t="s">
        <v>8384</v>
      </c>
      <c r="C5146" t="s">
        <v>14933</v>
      </c>
      <c r="D5146" t="s">
        <v>3280</v>
      </c>
      <c r="E5146" t="s">
        <v>90</v>
      </c>
      <c r="F5146" t="s">
        <v>44</v>
      </c>
    </row>
    <row r="5147" spans="1:6" x14ac:dyDescent="0.25">
      <c r="A5147" t="s">
        <v>507</v>
      </c>
      <c r="B5147" t="s">
        <v>8374</v>
      </c>
      <c r="C5147" t="s">
        <v>14922</v>
      </c>
      <c r="D5147" t="s">
        <v>3280</v>
      </c>
      <c r="E5147" t="s">
        <v>90</v>
      </c>
      <c r="F5147" t="s">
        <v>44</v>
      </c>
    </row>
    <row r="5148" spans="1:6" x14ac:dyDescent="0.25">
      <c r="A5148" t="s">
        <v>507</v>
      </c>
      <c r="B5148" t="s">
        <v>8368</v>
      </c>
      <c r="C5148" t="s">
        <v>14915</v>
      </c>
      <c r="D5148" t="s">
        <v>3280</v>
      </c>
      <c r="E5148" t="s">
        <v>90</v>
      </c>
      <c r="F5148" t="s">
        <v>44</v>
      </c>
    </row>
    <row r="5149" spans="1:6" x14ac:dyDescent="0.25">
      <c r="A5149" t="s">
        <v>507</v>
      </c>
      <c r="B5149" t="s">
        <v>8375</v>
      </c>
      <c r="C5149" t="s">
        <v>14923</v>
      </c>
      <c r="D5149" t="s">
        <v>3280</v>
      </c>
      <c r="E5149" t="s">
        <v>90</v>
      </c>
      <c r="F5149" t="s">
        <v>44</v>
      </c>
    </row>
    <row r="5150" spans="1:6" x14ac:dyDescent="0.25">
      <c r="A5150" t="s">
        <v>507</v>
      </c>
      <c r="B5150" t="s">
        <v>8383</v>
      </c>
      <c r="C5150" t="s">
        <v>14932</v>
      </c>
      <c r="D5150" t="s">
        <v>3280</v>
      </c>
      <c r="E5150" t="s">
        <v>90</v>
      </c>
      <c r="F5150" t="s">
        <v>44</v>
      </c>
    </row>
    <row r="5151" spans="1:6" x14ac:dyDescent="0.25">
      <c r="A5151" t="s">
        <v>507</v>
      </c>
      <c r="B5151" t="s">
        <v>8370</v>
      </c>
      <c r="C5151" t="s">
        <v>14917</v>
      </c>
      <c r="D5151" t="s">
        <v>3280</v>
      </c>
      <c r="E5151" t="s">
        <v>90</v>
      </c>
      <c r="F5151" t="s">
        <v>44</v>
      </c>
    </row>
    <row r="5152" spans="1:6" x14ac:dyDescent="0.25">
      <c r="A5152" t="s">
        <v>507</v>
      </c>
      <c r="B5152" t="s">
        <v>8373</v>
      </c>
      <c r="C5152" t="s">
        <v>14921</v>
      </c>
      <c r="D5152" t="s">
        <v>3280</v>
      </c>
      <c r="E5152" t="s">
        <v>90</v>
      </c>
      <c r="F5152" t="s">
        <v>44</v>
      </c>
    </row>
    <row r="5153" spans="1:6" x14ac:dyDescent="0.25">
      <c r="A5153" t="s">
        <v>507</v>
      </c>
      <c r="B5153" t="s">
        <v>8381</v>
      </c>
      <c r="C5153" t="s">
        <v>14930</v>
      </c>
      <c r="D5153" t="s">
        <v>3280</v>
      </c>
      <c r="E5153" t="s">
        <v>90</v>
      </c>
      <c r="F5153" t="s">
        <v>44</v>
      </c>
    </row>
    <row r="5154" spans="1:6" x14ac:dyDescent="0.25">
      <c r="A5154" t="s">
        <v>507</v>
      </c>
      <c r="B5154" t="s">
        <v>8377</v>
      </c>
      <c r="C5154" t="s">
        <v>14925</v>
      </c>
      <c r="D5154" t="s">
        <v>3280</v>
      </c>
      <c r="E5154" t="s">
        <v>90</v>
      </c>
      <c r="F5154" t="s">
        <v>44</v>
      </c>
    </row>
    <row r="5155" spans="1:6" x14ac:dyDescent="0.25">
      <c r="A5155" t="s">
        <v>507</v>
      </c>
      <c r="B5155" t="s">
        <v>8382</v>
      </c>
      <c r="C5155" t="s">
        <v>14931</v>
      </c>
      <c r="D5155" t="s">
        <v>3280</v>
      </c>
      <c r="E5155" t="s">
        <v>90</v>
      </c>
      <c r="F5155" t="s">
        <v>44</v>
      </c>
    </row>
    <row r="5156" spans="1:6" x14ac:dyDescent="0.25">
      <c r="A5156" t="s">
        <v>507</v>
      </c>
      <c r="B5156" t="s">
        <v>8366</v>
      </c>
      <c r="C5156" t="s">
        <v>14913</v>
      </c>
      <c r="D5156" t="s">
        <v>3280</v>
      </c>
      <c r="E5156" t="s">
        <v>90</v>
      </c>
      <c r="F5156" t="s">
        <v>44</v>
      </c>
    </row>
    <row r="5157" spans="1:6" x14ac:dyDescent="0.25">
      <c r="A5157" t="s">
        <v>507</v>
      </c>
      <c r="B5157" t="s">
        <v>8367</v>
      </c>
      <c r="C5157" t="s">
        <v>14914</v>
      </c>
      <c r="D5157" t="s">
        <v>3280</v>
      </c>
      <c r="E5157" t="s">
        <v>90</v>
      </c>
      <c r="F5157" t="s">
        <v>44</v>
      </c>
    </row>
    <row r="5158" spans="1:6" x14ac:dyDescent="0.25">
      <c r="A5158" t="s">
        <v>507</v>
      </c>
      <c r="B5158" t="s">
        <v>3280</v>
      </c>
      <c r="C5158" t="s">
        <v>14928</v>
      </c>
      <c r="D5158" t="s">
        <v>3280</v>
      </c>
      <c r="E5158" t="s">
        <v>90</v>
      </c>
      <c r="F5158" t="s">
        <v>44</v>
      </c>
    </row>
    <row r="5159" spans="1:6" x14ac:dyDescent="0.25">
      <c r="A5159" t="s">
        <v>507</v>
      </c>
      <c r="B5159" t="s">
        <v>8380</v>
      </c>
      <c r="C5159" t="s">
        <v>14929</v>
      </c>
      <c r="D5159" t="s">
        <v>3280</v>
      </c>
      <c r="E5159" t="s">
        <v>90</v>
      </c>
      <c r="F5159" t="s">
        <v>44</v>
      </c>
    </row>
    <row r="5160" spans="1:6" x14ac:dyDescent="0.25">
      <c r="A5160" t="s">
        <v>507</v>
      </c>
      <c r="B5160" t="s">
        <v>8372</v>
      </c>
      <c r="C5160" t="s">
        <v>14920</v>
      </c>
      <c r="D5160" t="s">
        <v>3280</v>
      </c>
      <c r="E5160" t="s">
        <v>90</v>
      </c>
      <c r="F5160" t="s">
        <v>44</v>
      </c>
    </row>
    <row r="5161" spans="1:6" x14ac:dyDescent="0.25">
      <c r="A5161" t="s">
        <v>507</v>
      </c>
      <c r="B5161" t="s">
        <v>8379</v>
      </c>
      <c r="C5161" t="s">
        <v>14927</v>
      </c>
      <c r="D5161" t="s">
        <v>3280</v>
      </c>
      <c r="E5161" t="s">
        <v>90</v>
      </c>
      <c r="F5161" t="s">
        <v>44</v>
      </c>
    </row>
    <row r="5162" spans="1:6" x14ac:dyDescent="0.25">
      <c r="A5162" t="s">
        <v>507</v>
      </c>
      <c r="B5162" t="s">
        <v>8378</v>
      </c>
      <c r="C5162" t="s">
        <v>14926</v>
      </c>
      <c r="D5162" t="s">
        <v>3280</v>
      </c>
      <c r="E5162" t="s">
        <v>90</v>
      </c>
      <c r="F5162" t="s">
        <v>44</v>
      </c>
    </row>
    <row r="5163" spans="1:6" x14ac:dyDescent="0.25">
      <c r="A5163" t="s">
        <v>507</v>
      </c>
      <c r="B5163" t="s">
        <v>8167</v>
      </c>
      <c r="C5163" t="s">
        <v>14918</v>
      </c>
      <c r="D5163" t="s">
        <v>3280</v>
      </c>
      <c r="E5163" t="s">
        <v>90</v>
      </c>
      <c r="F5163" t="s">
        <v>44</v>
      </c>
    </row>
    <row r="5164" spans="1:6" x14ac:dyDescent="0.25">
      <c r="A5164" t="s">
        <v>507</v>
      </c>
      <c r="B5164" t="s">
        <v>8376</v>
      </c>
      <c r="C5164" t="s">
        <v>14924</v>
      </c>
      <c r="D5164" t="s">
        <v>3280</v>
      </c>
      <c r="E5164" t="s">
        <v>90</v>
      </c>
      <c r="F5164" t="s">
        <v>44</v>
      </c>
    </row>
    <row r="5165" spans="1:6" x14ac:dyDescent="0.25">
      <c r="A5165" t="s">
        <v>507</v>
      </c>
      <c r="B5165" t="s">
        <v>8369</v>
      </c>
      <c r="C5165" t="s">
        <v>14916</v>
      </c>
      <c r="D5165" t="s">
        <v>3280</v>
      </c>
      <c r="E5165" t="s">
        <v>90</v>
      </c>
      <c r="F5165" t="s">
        <v>44</v>
      </c>
    </row>
    <row r="5166" spans="1:6" x14ac:dyDescent="0.25">
      <c r="A5166" t="s">
        <v>507</v>
      </c>
      <c r="B5166" t="s">
        <v>8399</v>
      </c>
      <c r="C5166" t="s">
        <v>14949</v>
      </c>
      <c r="D5166" t="s">
        <v>6144</v>
      </c>
      <c r="E5166" t="s">
        <v>90</v>
      </c>
      <c r="F5166" t="s">
        <v>44</v>
      </c>
    </row>
    <row r="5167" spans="1:6" x14ac:dyDescent="0.25">
      <c r="A5167" t="s">
        <v>507</v>
      </c>
      <c r="B5167" t="s">
        <v>8398</v>
      </c>
      <c r="C5167" t="s">
        <v>14948</v>
      </c>
      <c r="D5167" t="s">
        <v>6144</v>
      </c>
      <c r="E5167" t="s">
        <v>90</v>
      </c>
      <c r="F5167" t="s">
        <v>44</v>
      </c>
    </row>
    <row r="5168" spans="1:6" x14ac:dyDescent="0.25">
      <c r="A5168" t="s">
        <v>507</v>
      </c>
      <c r="B5168" t="s">
        <v>8397</v>
      </c>
      <c r="C5168" t="s">
        <v>14947</v>
      </c>
      <c r="D5168" t="s">
        <v>6144</v>
      </c>
      <c r="E5168" t="s">
        <v>90</v>
      </c>
      <c r="F5168" t="s">
        <v>44</v>
      </c>
    </row>
    <row r="5169" spans="1:6" x14ac:dyDescent="0.25">
      <c r="A5169" t="s">
        <v>507</v>
      </c>
      <c r="B5169" t="s">
        <v>8390</v>
      </c>
      <c r="C5169" t="s">
        <v>14939</v>
      </c>
      <c r="D5169" t="s">
        <v>6144</v>
      </c>
      <c r="E5169" t="s">
        <v>90</v>
      </c>
      <c r="F5169" t="s">
        <v>44</v>
      </c>
    </row>
    <row r="5170" spans="1:6" x14ac:dyDescent="0.25">
      <c r="A5170" t="s">
        <v>507</v>
      </c>
      <c r="B5170" t="s">
        <v>8387</v>
      </c>
      <c r="C5170" t="s">
        <v>14936</v>
      </c>
      <c r="D5170" t="s">
        <v>6144</v>
      </c>
      <c r="E5170" t="s">
        <v>90</v>
      </c>
      <c r="F5170" t="s">
        <v>44</v>
      </c>
    </row>
    <row r="5171" spans="1:6" x14ac:dyDescent="0.25">
      <c r="A5171" t="s">
        <v>507</v>
      </c>
      <c r="B5171" t="s">
        <v>8392</v>
      </c>
      <c r="C5171" t="s">
        <v>14941</v>
      </c>
      <c r="D5171" t="s">
        <v>6144</v>
      </c>
      <c r="E5171" t="s">
        <v>90</v>
      </c>
      <c r="F5171" t="s">
        <v>44</v>
      </c>
    </row>
    <row r="5172" spans="1:6" x14ac:dyDescent="0.25">
      <c r="A5172" t="s">
        <v>507</v>
      </c>
      <c r="B5172" t="s">
        <v>8388</v>
      </c>
      <c r="C5172" t="s">
        <v>14937</v>
      </c>
      <c r="D5172" t="s">
        <v>6144</v>
      </c>
      <c r="E5172" t="s">
        <v>90</v>
      </c>
      <c r="F5172" t="s">
        <v>44</v>
      </c>
    </row>
    <row r="5173" spans="1:6" x14ac:dyDescent="0.25">
      <c r="A5173" t="s">
        <v>507</v>
      </c>
      <c r="B5173" t="s">
        <v>8400</v>
      </c>
      <c r="C5173" t="s">
        <v>14951</v>
      </c>
      <c r="D5173" t="s">
        <v>6144</v>
      </c>
      <c r="E5173" t="s">
        <v>90</v>
      </c>
      <c r="F5173" t="s">
        <v>44</v>
      </c>
    </row>
    <row r="5174" spans="1:6" x14ac:dyDescent="0.25">
      <c r="A5174" t="s">
        <v>507</v>
      </c>
      <c r="B5174" t="s">
        <v>8391</v>
      </c>
      <c r="C5174" t="s">
        <v>14940</v>
      </c>
      <c r="D5174" t="s">
        <v>6144</v>
      </c>
      <c r="E5174" t="s">
        <v>90</v>
      </c>
      <c r="F5174" t="s">
        <v>44</v>
      </c>
    </row>
    <row r="5175" spans="1:6" x14ac:dyDescent="0.25">
      <c r="A5175" t="s">
        <v>507</v>
      </c>
      <c r="B5175" t="s">
        <v>8395</v>
      </c>
      <c r="C5175" t="s">
        <v>14945</v>
      </c>
      <c r="D5175" t="s">
        <v>6144</v>
      </c>
      <c r="E5175" t="s">
        <v>90</v>
      </c>
      <c r="F5175" t="s">
        <v>44</v>
      </c>
    </row>
    <row r="5176" spans="1:6" x14ac:dyDescent="0.25">
      <c r="A5176" t="s">
        <v>507</v>
      </c>
      <c r="B5176" t="s">
        <v>8404</v>
      </c>
      <c r="C5176" t="s">
        <v>14955</v>
      </c>
      <c r="D5176" t="s">
        <v>6144</v>
      </c>
      <c r="E5176" t="s">
        <v>90</v>
      </c>
      <c r="F5176" t="s">
        <v>44</v>
      </c>
    </row>
    <row r="5177" spans="1:6" x14ac:dyDescent="0.25">
      <c r="A5177" t="s">
        <v>507</v>
      </c>
      <c r="B5177" t="s">
        <v>8362</v>
      </c>
      <c r="C5177" t="s">
        <v>14950</v>
      </c>
      <c r="D5177" t="s">
        <v>6144</v>
      </c>
      <c r="E5177" t="s">
        <v>90</v>
      </c>
      <c r="F5177" t="s">
        <v>44</v>
      </c>
    </row>
    <row r="5178" spans="1:6" x14ac:dyDescent="0.25">
      <c r="A5178" t="s">
        <v>507</v>
      </c>
      <c r="B5178" t="s">
        <v>6144</v>
      </c>
      <c r="C5178" t="s">
        <v>14942</v>
      </c>
      <c r="D5178" t="s">
        <v>6144</v>
      </c>
      <c r="E5178" t="s">
        <v>90</v>
      </c>
      <c r="F5178" t="s">
        <v>44</v>
      </c>
    </row>
    <row r="5179" spans="1:6" x14ac:dyDescent="0.25">
      <c r="A5179" t="s">
        <v>507</v>
      </c>
      <c r="B5179" t="s">
        <v>8394</v>
      </c>
      <c r="C5179" t="s">
        <v>14944</v>
      </c>
      <c r="D5179" t="s">
        <v>6144</v>
      </c>
      <c r="E5179" t="s">
        <v>90</v>
      </c>
      <c r="F5179" t="s">
        <v>44</v>
      </c>
    </row>
    <row r="5180" spans="1:6" x14ac:dyDescent="0.25">
      <c r="A5180" t="s">
        <v>507</v>
      </c>
      <c r="B5180" t="s">
        <v>8402</v>
      </c>
      <c r="C5180" t="s">
        <v>14953</v>
      </c>
      <c r="D5180" t="s">
        <v>6144</v>
      </c>
      <c r="E5180" t="s">
        <v>90</v>
      </c>
      <c r="F5180" t="s">
        <v>44</v>
      </c>
    </row>
    <row r="5181" spans="1:6" x14ac:dyDescent="0.25">
      <c r="A5181" t="s">
        <v>507</v>
      </c>
      <c r="B5181" t="s">
        <v>8403</v>
      </c>
      <c r="C5181" t="s">
        <v>14954</v>
      </c>
      <c r="D5181" t="s">
        <v>6144</v>
      </c>
      <c r="E5181" t="s">
        <v>90</v>
      </c>
      <c r="F5181" t="s">
        <v>44</v>
      </c>
    </row>
    <row r="5182" spans="1:6" x14ac:dyDescent="0.25">
      <c r="A5182" t="s">
        <v>507</v>
      </c>
      <c r="B5182" t="s">
        <v>8396</v>
      </c>
      <c r="C5182" t="s">
        <v>14946</v>
      </c>
      <c r="D5182" t="s">
        <v>6144</v>
      </c>
      <c r="E5182" t="s">
        <v>90</v>
      </c>
      <c r="F5182" t="s">
        <v>44</v>
      </c>
    </row>
    <row r="5183" spans="1:6" x14ac:dyDescent="0.25">
      <c r="A5183" t="s">
        <v>507</v>
      </c>
      <c r="B5183" t="s">
        <v>8393</v>
      </c>
      <c r="C5183" t="s">
        <v>14943</v>
      </c>
      <c r="D5183" t="s">
        <v>6144</v>
      </c>
      <c r="E5183" t="s">
        <v>90</v>
      </c>
      <c r="F5183" t="s">
        <v>44</v>
      </c>
    </row>
    <row r="5184" spans="1:6" x14ac:dyDescent="0.25">
      <c r="A5184" t="s">
        <v>507</v>
      </c>
      <c r="B5184" t="s">
        <v>8401</v>
      </c>
      <c r="C5184" t="s">
        <v>14952</v>
      </c>
      <c r="D5184" t="s">
        <v>6144</v>
      </c>
      <c r="E5184" t="s">
        <v>90</v>
      </c>
      <c r="F5184" t="s">
        <v>44</v>
      </c>
    </row>
    <row r="5185" spans="1:6" x14ac:dyDescent="0.25">
      <c r="A5185" t="s">
        <v>507</v>
      </c>
      <c r="B5185" t="s">
        <v>8389</v>
      </c>
      <c r="C5185" t="s">
        <v>14938</v>
      </c>
      <c r="D5185" t="s">
        <v>6144</v>
      </c>
      <c r="E5185" t="s">
        <v>90</v>
      </c>
      <c r="F5185" t="s">
        <v>44</v>
      </c>
    </row>
    <row r="5186" spans="1:6" x14ac:dyDescent="0.25">
      <c r="A5186" t="s">
        <v>507</v>
      </c>
      <c r="B5186" t="s">
        <v>8405</v>
      </c>
      <c r="C5186" t="s">
        <v>14956</v>
      </c>
      <c r="D5186" t="s">
        <v>6145</v>
      </c>
      <c r="E5186" t="s">
        <v>90</v>
      </c>
      <c r="F5186" t="s">
        <v>44</v>
      </c>
    </row>
    <row r="5187" spans="1:6" x14ac:dyDescent="0.25">
      <c r="A5187" t="s">
        <v>507</v>
      </c>
      <c r="B5187" t="s">
        <v>8408</v>
      </c>
      <c r="C5187" t="s">
        <v>14959</v>
      </c>
      <c r="D5187" t="s">
        <v>6145</v>
      </c>
      <c r="E5187" t="s">
        <v>90</v>
      </c>
      <c r="F5187" t="s">
        <v>44</v>
      </c>
    </row>
    <row r="5188" spans="1:6" x14ac:dyDescent="0.25">
      <c r="A5188" t="s">
        <v>507</v>
      </c>
      <c r="B5188" t="s">
        <v>8419</v>
      </c>
      <c r="C5188" t="s">
        <v>14970</v>
      </c>
      <c r="D5188" t="s">
        <v>6145</v>
      </c>
      <c r="E5188" t="s">
        <v>90</v>
      </c>
      <c r="F5188" t="s">
        <v>44</v>
      </c>
    </row>
    <row r="5189" spans="1:6" x14ac:dyDescent="0.25">
      <c r="A5189" t="s">
        <v>507</v>
      </c>
      <c r="B5189" t="s">
        <v>8410</v>
      </c>
      <c r="C5189" t="s">
        <v>14961</v>
      </c>
      <c r="D5189" t="s">
        <v>6145</v>
      </c>
      <c r="E5189" t="s">
        <v>90</v>
      </c>
      <c r="F5189" t="s">
        <v>44</v>
      </c>
    </row>
    <row r="5190" spans="1:6" x14ac:dyDescent="0.25">
      <c r="A5190" t="s">
        <v>507</v>
      </c>
      <c r="B5190" t="s">
        <v>8407</v>
      </c>
      <c r="C5190" t="s">
        <v>14958</v>
      </c>
      <c r="D5190" t="s">
        <v>6145</v>
      </c>
      <c r="E5190" t="s">
        <v>90</v>
      </c>
      <c r="F5190" t="s">
        <v>44</v>
      </c>
    </row>
    <row r="5191" spans="1:6" x14ac:dyDescent="0.25">
      <c r="A5191" t="s">
        <v>507</v>
      </c>
      <c r="B5191" t="s">
        <v>8418</v>
      </c>
      <c r="C5191" t="s">
        <v>14969</v>
      </c>
      <c r="D5191" t="s">
        <v>6145</v>
      </c>
      <c r="E5191" t="s">
        <v>90</v>
      </c>
      <c r="F5191" t="s">
        <v>44</v>
      </c>
    </row>
    <row r="5192" spans="1:6" x14ac:dyDescent="0.25">
      <c r="A5192" t="s">
        <v>507</v>
      </c>
      <c r="B5192" t="s">
        <v>8426</v>
      </c>
      <c r="C5192" t="s">
        <v>14979</v>
      </c>
      <c r="D5192" t="s">
        <v>6145</v>
      </c>
      <c r="E5192" t="s">
        <v>90</v>
      </c>
      <c r="F5192" t="s">
        <v>44</v>
      </c>
    </row>
    <row r="5193" spans="1:6" x14ac:dyDescent="0.25">
      <c r="A5193" t="s">
        <v>507</v>
      </c>
      <c r="B5193" t="s">
        <v>8421</v>
      </c>
      <c r="C5193" t="s">
        <v>14972</v>
      </c>
      <c r="D5193" t="s">
        <v>6145</v>
      </c>
      <c r="E5193" t="s">
        <v>90</v>
      </c>
      <c r="F5193" t="s">
        <v>44</v>
      </c>
    </row>
    <row r="5194" spans="1:6" x14ac:dyDescent="0.25">
      <c r="A5194" t="s">
        <v>507</v>
      </c>
      <c r="B5194" t="s">
        <v>8423</v>
      </c>
      <c r="C5194" t="s">
        <v>14974</v>
      </c>
      <c r="D5194" t="s">
        <v>6145</v>
      </c>
      <c r="E5194" t="s">
        <v>90</v>
      </c>
      <c r="F5194" t="s">
        <v>44</v>
      </c>
    </row>
    <row r="5195" spans="1:6" x14ac:dyDescent="0.25">
      <c r="A5195" t="s">
        <v>507</v>
      </c>
      <c r="B5195" t="s">
        <v>8427</v>
      </c>
      <c r="C5195" t="s">
        <v>14980</v>
      </c>
      <c r="D5195" t="s">
        <v>6145</v>
      </c>
      <c r="E5195" t="s">
        <v>90</v>
      </c>
      <c r="F5195" t="s">
        <v>44</v>
      </c>
    </row>
    <row r="5196" spans="1:6" x14ac:dyDescent="0.25">
      <c r="A5196" t="s">
        <v>507</v>
      </c>
      <c r="B5196" t="s">
        <v>8429</v>
      </c>
      <c r="C5196" t="s">
        <v>14982</v>
      </c>
      <c r="D5196" t="s">
        <v>6145</v>
      </c>
      <c r="E5196" t="s">
        <v>90</v>
      </c>
      <c r="F5196" t="s">
        <v>44</v>
      </c>
    </row>
    <row r="5197" spans="1:6" x14ac:dyDescent="0.25">
      <c r="A5197" t="s">
        <v>507</v>
      </c>
      <c r="B5197" t="s">
        <v>8416</v>
      </c>
      <c r="C5197" t="s">
        <v>14967</v>
      </c>
      <c r="D5197" t="s">
        <v>6145</v>
      </c>
      <c r="E5197" t="s">
        <v>90</v>
      </c>
      <c r="F5197" t="s">
        <v>44</v>
      </c>
    </row>
    <row r="5198" spans="1:6" x14ac:dyDescent="0.25">
      <c r="A5198" t="s">
        <v>507</v>
      </c>
      <c r="B5198" t="s">
        <v>8409</v>
      </c>
      <c r="C5198" t="s">
        <v>14960</v>
      </c>
      <c r="D5198" t="s">
        <v>6145</v>
      </c>
      <c r="E5198" t="s">
        <v>90</v>
      </c>
      <c r="F5198" t="s">
        <v>44</v>
      </c>
    </row>
    <row r="5199" spans="1:6" x14ac:dyDescent="0.25">
      <c r="A5199" t="s">
        <v>507</v>
      </c>
      <c r="B5199" t="s">
        <v>8417</v>
      </c>
      <c r="C5199" t="s">
        <v>14968</v>
      </c>
      <c r="D5199" t="s">
        <v>6145</v>
      </c>
      <c r="E5199" t="s">
        <v>90</v>
      </c>
      <c r="F5199" t="s">
        <v>44</v>
      </c>
    </row>
    <row r="5200" spans="1:6" x14ac:dyDescent="0.25">
      <c r="A5200" t="s">
        <v>507</v>
      </c>
      <c r="B5200" t="s">
        <v>8424</v>
      </c>
      <c r="C5200" t="s">
        <v>14977</v>
      </c>
      <c r="D5200" t="s">
        <v>6145</v>
      </c>
      <c r="E5200" t="s">
        <v>90</v>
      </c>
      <c r="F5200" t="s">
        <v>44</v>
      </c>
    </row>
    <row r="5201" spans="1:6" x14ac:dyDescent="0.25">
      <c r="A5201" t="s">
        <v>507</v>
      </c>
      <c r="B5201" t="s">
        <v>8411</v>
      </c>
      <c r="C5201" t="s">
        <v>14962</v>
      </c>
      <c r="D5201" t="s">
        <v>6145</v>
      </c>
      <c r="E5201" t="s">
        <v>90</v>
      </c>
      <c r="F5201" t="s">
        <v>44</v>
      </c>
    </row>
    <row r="5202" spans="1:6" x14ac:dyDescent="0.25">
      <c r="A5202" t="s">
        <v>507</v>
      </c>
      <c r="B5202" t="s">
        <v>8406</v>
      </c>
      <c r="C5202" t="s">
        <v>14957</v>
      </c>
      <c r="D5202" t="s">
        <v>6145</v>
      </c>
      <c r="E5202" t="s">
        <v>90</v>
      </c>
      <c r="F5202" t="s">
        <v>44</v>
      </c>
    </row>
    <row r="5203" spans="1:6" x14ac:dyDescent="0.25">
      <c r="A5203" t="s">
        <v>507</v>
      </c>
      <c r="B5203" t="s">
        <v>8420</v>
      </c>
      <c r="C5203" t="s">
        <v>14971</v>
      </c>
      <c r="D5203" t="s">
        <v>6145</v>
      </c>
      <c r="E5203" t="s">
        <v>90</v>
      </c>
      <c r="F5203" t="s">
        <v>44</v>
      </c>
    </row>
    <row r="5204" spans="1:6" x14ac:dyDescent="0.25">
      <c r="A5204" t="s">
        <v>507</v>
      </c>
      <c r="B5204" t="s">
        <v>8415</v>
      </c>
      <c r="C5204" t="s">
        <v>14966</v>
      </c>
      <c r="D5204" t="s">
        <v>6145</v>
      </c>
      <c r="E5204" t="s">
        <v>90</v>
      </c>
      <c r="F5204" t="s">
        <v>44</v>
      </c>
    </row>
    <row r="5205" spans="1:6" x14ac:dyDescent="0.25">
      <c r="A5205" t="s">
        <v>507</v>
      </c>
      <c r="B5205" t="s">
        <v>8428</v>
      </c>
      <c r="C5205" t="s">
        <v>14981</v>
      </c>
      <c r="D5205" t="s">
        <v>6145</v>
      </c>
      <c r="E5205" t="s">
        <v>90</v>
      </c>
      <c r="F5205" t="s">
        <v>44</v>
      </c>
    </row>
    <row r="5206" spans="1:6" x14ac:dyDescent="0.25">
      <c r="A5206" t="s">
        <v>507</v>
      </c>
      <c r="B5206" t="s">
        <v>8413</v>
      </c>
      <c r="C5206" t="s">
        <v>14964</v>
      </c>
      <c r="D5206" t="s">
        <v>6145</v>
      </c>
      <c r="E5206" t="s">
        <v>90</v>
      </c>
      <c r="F5206" t="s">
        <v>44</v>
      </c>
    </row>
    <row r="5207" spans="1:6" x14ac:dyDescent="0.25">
      <c r="A5207" t="s">
        <v>507</v>
      </c>
      <c r="B5207" t="s">
        <v>8412</v>
      </c>
      <c r="C5207" t="s">
        <v>14963</v>
      </c>
      <c r="D5207" t="s">
        <v>6145</v>
      </c>
      <c r="E5207" t="s">
        <v>90</v>
      </c>
      <c r="F5207" t="s">
        <v>44</v>
      </c>
    </row>
    <row r="5208" spans="1:6" x14ac:dyDescent="0.25">
      <c r="A5208" t="s">
        <v>507</v>
      </c>
      <c r="B5208" t="s">
        <v>6145</v>
      </c>
      <c r="C5208" t="s">
        <v>14976</v>
      </c>
      <c r="D5208" t="s">
        <v>6145</v>
      </c>
      <c r="E5208" t="s">
        <v>90</v>
      </c>
      <c r="F5208" t="s">
        <v>44</v>
      </c>
    </row>
    <row r="5209" spans="1:6" x14ac:dyDescent="0.25">
      <c r="A5209" t="s">
        <v>507</v>
      </c>
      <c r="B5209" t="s">
        <v>8425</v>
      </c>
      <c r="C5209" t="s">
        <v>14978</v>
      </c>
      <c r="D5209" t="s">
        <v>6145</v>
      </c>
      <c r="E5209" t="s">
        <v>90</v>
      </c>
      <c r="F5209" t="s">
        <v>44</v>
      </c>
    </row>
    <row r="5210" spans="1:6" x14ac:dyDescent="0.25">
      <c r="A5210" t="s">
        <v>507</v>
      </c>
      <c r="B5210" t="s">
        <v>8422</v>
      </c>
      <c r="C5210" t="s">
        <v>14973</v>
      </c>
      <c r="D5210" t="s">
        <v>6145</v>
      </c>
      <c r="E5210" t="s">
        <v>90</v>
      </c>
      <c r="F5210" t="s">
        <v>44</v>
      </c>
    </row>
    <row r="5211" spans="1:6" x14ac:dyDescent="0.25">
      <c r="A5211" t="s">
        <v>507</v>
      </c>
      <c r="B5211" t="s">
        <v>8263</v>
      </c>
      <c r="C5211" t="s">
        <v>14975</v>
      </c>
      <c r="D5211" t="s">
        <v>6145</v>
      </c>
      <c r="E5211" t="s">
        <v>90</v>
      </c>
      <c r="F5211" t="s">
        <v>44</v>
      </c>
    </row>
    <row r="5212" spans="1:6" x14ac:dyDescent="0.25">
      <c r="A5212" t="s">
        <v>507</v>
      </c>
      <c r="B5212" t="s">
        <v>8414</v>
      </c>
      <c r="C5212" t="s">
        <v>14965</v>
      </c>
      <c r="D5212" t="s">
        <v>6145</v>
      </c>
      <c r="E5212" t="s">
        <v>90</v>
      </c>
      <c r="F5212" t="s">
        <v>44</v>
      </c>
    </row>
    <row r="5213" spans="1:6" x14ac:dyDescent="0.25">
      <c r="A5213" t="s">
        <v>507</v>
      </c>
      <c r="B5213" t="s">
        <v>7190</v>
      </c>
      <c r="C5213" t="s">
        <v>12300</v>
      </c>
      <c r="D5213" t="s">
        <v>6076</v>
      </c>
      <c r="E5213" t="s">
        <v>90</v>
      </c>
      <c r="F5213" t="s">
        <v>44</v>
      </c>
    </row>
    <row r="5214" spans="1:6" x14ac:dyDescent="0.25">
      <c r="A5214" t="s">
        <v>507</v>
      </c>
      <c r="B5214" t="s">
        <v>927</v>
      </c>
      <c r="C5214" t="s">
        <v>14986</v>
      </c>
      <c r="D5214" t="s">
        <v>6146</v>
      </c>
      <c r="E5214" t="s">
        <v>90</v>
      </c>
      <c r="F5214" t="s">
        <v>44</v>
      </c>
    </row>
    <row r="5215" spans="1:6" x14ac:dyDescent="0.25">
      <c r="A5215" t="s">
        <v>507</v>
      </c>
      <c r="B5215" t="s">
        <v>8433</v>
      </c>
      <c r="C5215" t="s">
        <v>14988</v>
      </c>
      <c r="D5215" t="s">
        <v>6146</v>
      </c>
      <c r="E5215" t="s">
        <v>90</v>
      </c>
      <c r="F5215" t="s">
        <v>44</v>
      </c>
    </row>
    <row r="5216" spans="1:6" x14ac:dyDescent="0.25">
      <c r="A5216" t="s">
        <v>507</v>
      </c>
      <c r="B5216" t="s">
        <v>8437</v>
      </c>
      <c r="C5216" t="s">
        <v>14993</v>
      </c>
      <c r="D5216" t="s">
        <v>6146</v>
      </c>
      <c r="E5216" t="s">
        <v>90</v>
      </c>
      <c r="F5216" t="s">
        <v>44</v>
      </c>
    </row>
    <row r="5217" spans="1:6" x14ac:dyDescent="0.25">
      <c r="A5217" t="s">
        <v>507</v>
      </c>
      <c r="B5217" t="s">
        <v>1905</v>
      </c>
      <c r="C5217" t="s">
        <v>14985</v>
      </c>
      <c r="D5217" t="s">
        <v>6146</v>
      </c>
      <c r="E5217" t="s">
        <v>90</v>
      </c>
      <c r="F5217" t="s">
        <v>44</v>
      </c>
    </row>
    <row r="5218" spans="1:6" x14ac:dyDescent="0.25">
      <c r="A5218" t="s">
        <v>507</v>
      </c>
      <c r="B5218" t="s">
        <v>8435</v>
      </c>
      <c r="C5218" t="s">
        <v>14991</v>
      </c>
      <c r="D5218" t="s">
        <v>6146</v>
      </c>
      <c r="E5218" t="s">
        <v>90</v>
      </c>
      <c r="F5218" t="s">
        <v>44</v>
      </c>
    </row>
    <row r="5219" spans="1:6" x14ac:dyDescent="0.25">
      <c r="A5219" t="s">
        <v>507</v>
      </c>
      <c r="B5219" t="s">
        <v>8431</v>
      </c>
      <c r="C5219" t="s">
        <v>14984</v>
      </c>
      <c r="D5219" t="s">
        <v>6146</v>
      </c>
      <c r="E5219" t="s">
        <v>90</v>
      </c>
      <c r="F5219" t="s">
        <v>44</v>
      </c>
    </row>
    <row r="5220" spans="1:6" x14ac:dyDescent="0.25">
      <c r="A5220" t="s">
        <v>507</v>
      </c>
      <c r="B5220" t="s">
        <v>8432</v>
      </c>
      <c r="C5220" t="s">
        <v>14987</v>
      </c>
      <c r="D5220" t="s">
        <v>6146</v>
      </c>
      <c r="E5220" t="s">
        <v>90</v>
      </c>
      <c r="F5220" t="s">
        <v>44</v>
      </c>
    </row>
    <row r="5221" spans="1:6" x14ac:dyDescent="0.25">
      <c r="A5221" t="s">
        <v>507</v>
      </c>
      <c r="B5221" t="s">
        <v>8434</v>
      </c>
      <c r="C5221" t="s">
        <v>14989</v>
      </c>
      <c r="D5221" t="s">
        <v>6146</v>
      </c>
      <c r="E5221" t="s">
        <v>90</v>
      </c>
      <c r="F5221" t="s">
        <v>44</v>
      </c>
    </row>
    <row r="5222" spans="1:6" x14ac:dyDescent="0.25">
      <c r="A5222" t="s">
        <v>507</v>
      </c>
      <c r="B5222" t="s">
        <v>8436</v>
      </c>
      <c r="C5222" t="s">
        <v>14992</v>
      </c>
      <c r="D5222" t="s">
        <v>6146</v>
      </c>
      <c r="E5222" t="s">
        <v>90</v>
      </c>
      <c r="F5222" t="s">
        <v>44</v>
      </c>
    </row>
    <row r="5223" spans="1:6" x14ac:dyDescent="0.25">
      <c r="A5223" t="s">
        <v>507</v>
      </c>
      <c r="B5223" t="s">
        <v>8430</v>
      </c>
      <c r="C5223" t="s">
        <v>14983</v>
      </c>
      <c r="D5223" t="s">
        <v>6146</v>
      </c>
      <c r="E5223" t="s">
        <v>90</v>
      </c>
      <c r="F5223" t="s">
        <v>44</v>
      </c>
    </row>
    <row r="5224" spans="1:6" x14ac:dyDescent="0.25">
      <c r="A5224" t="s">
        <v>507</v>
      </c>
      <c r="B5224" t="s">
        <v>6146</v>
      </c>
      <c r="C5224" t="s">
        <v>14990</v>
      </c>
      <c r="D5224" t="s">
        <v>6146</v>
      </c>
      <c r="E5224" t="s">
        <v>90</v>
      </c>
      <c r="F5224" t="s">
        <v>44</v>
      </c>
    </row>
    <row r="5225" spans="1:6" x14ac:dyDescent="0.25">
      <c r="A5225" t="s">
        <v>507</v>
      </c>
      <c r="B5225" t="s">
        <v>8442</v>
      </c>
      <c r="C5225" t="s">
        <v>14998</v>
      </c>
      <c r="D5225" t="s">
        <v>6147</v>
      </c>
      <c r="E5225" t="s">
        <v>90</v>
      </c>
      <c r="F5225" t="s">
        <v>44</v>
      </c>
    </row>
    <row r="5226" spans="1:6" x14ac:dyDescent="0.25">
      <c r="A5226" t="s">
        <v>507</v>
      </c>
      <c r="B5226" t="s">
        <v>8444</v>
      </c>
      <c r="C5226" t="s">
        <v>15000</v>
      </c>
      <c r="D5226" t="s">
        <v>6147</v>
      </c>
      <c r="E5226" t="s">
        <v>90</v>
      </c>
      <c r="F5226" t="s">
        <v>44</v>
      </c>
    </row>
    <row r="5227" spans="1:6" x14ac:dyDescent="0.25">
      <c r="A5227" t="s">
        <v>507</v>
      </c>
      <c r="B5227" t="s">
        <v>8443</v>
      </c>
      <c r="C5227" t="s">
        <v>14999</v>
      </c>
      <c r="D5227" t="s">
        <v>6147</v>
      </c>
      <c r="E5227" t="s">
        <v>90</v>
      </c>
      <c r="F5227" t="s">
        <v>44</v>
      </c>
    </row>
    <row r="5228" spans="1:6" x14ac:dyDescent="0.25">
      <c r="A5228" t="s">
        <v>507</v>
      </c>
      <c r="B5228" t="s">
        <v>8439</v>
      </c>
      <c r="C5228" t="s">
        <v>14995</v>
      </c>
      <c r="D5228" t="s">
        <v>6147</v>
      </c>
      <c r="E5228" t="s">
        <v>90</v>
      </c>
      <c r="F5228" t="s">
        <v>44</v>
      </c>
    </row>
    <row r="5229" spans="1:6" x14ac:dyDescent="0.25">
      <c r="A5229" t="s">
        <v>507</v>
      </c>
      <c r="B5229" t="s">
        <v>1532</v>
      </c>
      <c r="C5229" t="s">
        <v>15005</v>
      </c>
      <c r="D5229" t="s">
        <v>6147</v>
      </c>
      <c r="E5229" t="s">
        <v>90</v>
      </c>
      <c r="F5229" t="s">
        <v>44</v>
      </c>
    </row>
    <row r="5230" spans="1:6" x14ac:dyDescent="0.25">
      <c r="A5230" t="s">
        <v>507</v>
      </c>
      <c r="B5230" t="s">
        <v>8446</v>
      </c>
      <c r="C5230" t="s">
        <v>15003</v>
      </c>
      <c r="D5230" t="s">
        <v>6147</v>
      </c>
      <c r="E5230" t="s">
        <v>90</v>
      </c>
      <c r="F5230" t="s">
        <v>44</v>
      </c>
    </row>
    <row r="5231" spans="1:6" x14ac:dyDescent="0.25">
      <c r="A5231" t="s">
        <v>507</v>
      </c>
      <c r="B5231" t="s">
        <v>8440</v>
      </c>
      <c r="C5231" t="s">
        <v>14996</v>
      </c>
      <c r="D5231" t="s">
        <v>6147</v>
      </c>
      <c r="E5231" t="s">
        <v>90</v>
      </c>
      <c r="F5231" t="s">
        <v>44</v>
      </c>
    </row>
    <row r="5232" spans="1:6" x14ac:dyDescent="0.25">
      <c r="A5232" t="s">
        <v>507</v>
      </c>
      <c r="B5232" t="s">
        <v>8438</v>
      </c>
      <c r="C5232" t="s">
        <v>14994</v>
      </c>
      <c r="D5232" t="s">
        <v>6147</v>
      </c>
      <c r="E5232" t="s">
        <v>90</v>
      </c>
      <c r="F5232" t="s">
        <v>44</v>
      </c>
    </row>
    <row r="5233" spans="1:6" x14ac:dyDescent="0.25">
      <c r="A5233" t="s">
        <v>507</v>
      </c>
      <c r="B5233" t="s">
        <v>8445</v>
      </c>
      <c r="C5233" t="s">
        <v>15002</v>
      </c>
      <c r="D5233" t="s">
        <v>6147</v>
      </c>
      <c r="E5233" t="s">
        <v>90</v>
      </c>
      <c r="F5233" t="s">
        <v>44</v>
      </c>
    </row>
    <row r="5234" spans="1:6" x14ac:dyDescent="0.25">
      <c r="A5234" t="s">
        <v>507</v>
      </c>
      <c r="B5234" t="s">
        <v>8447</v>
      </c>
      <c r="C5234" t="s">
        <v>15004</v>
      </c>
      <c r="D5234" t="s">
        <v>6147</v>
      </c>
      <c r="E5234" t="s">
        <v>90</v>
      </c>
      <c r="F5234" t="s">
        <v>44</v>
      </c>
    </row>
    <row r="5235" spans="1:6" x14ac:dyDescent="0.25">
      <c r="A5235" t="s">
        <v>507</v>
      </c>
      <c r="B5235" t="s">
        <v>8441</v>
      </c>
      <c r="C5235" t="s">
        <v>14997</v>
      </c>
      <c r="D5235" t="s">
        <v>6147</v>
      </c>
      <c r="E5235" t="s">
        <v>90</v>
      </c>
      <c r="F5235" t="s">
        <v>44</v>
      </c>
    </row>
    <row r="5236" spans="1:6" x14ac:dyDescent="0.25">
      <c r="A5236" t="s">
        <v>507</v>
      </c>
      <c r="B5236" t="s">
        <v>8448</v>
      </c>
      <c r="C5236" t="s">
        <v>15006</v>
      </c>
      <c r="D5236" t="s">
        <v>6147</v>
      </c>
      <c r="E5236" t="s">
        <v>90</v>
      </c>
      <c r="F5236" t="s">
        <v>44</v>
      </c>
    </row>
    <row r="5237" spans="1:6" x14ac:dyDescent="0.25">
      <c r="A5237" t="s">
        <v>507</v>
      </c>
      <c r="B5237" t="s">
        <v>6147</v>
      </c>
      <c r="C5237" t="s">
        <v>15001</v>
      </c>
      <c r="D5237" t="s">
        <v>6147</v>
      </c>
      <c r="E5237" t="s">
        <v>90</v>
      </c>
      <c r="F5237" t="s">
        <v>44</v>
      </c>
    </row>
    <row r="5238" spans="1:6" x14ac:dyDescent="0.25">
      <c r="A5238" t="s">
        <v>507</v>
      </c>
      <c r="B5238" t="s">
        <v>6726</v>
      </c>
      <c r="C5238" t="s">
        <v>15026</v>
      </c>
      <c r="D5238" t="s">
        <v>6148</v>
      </c>
      <c r="E5238" t="s">
        <v>92</v>
      </c>
      <c r="F5238" t="s">
        <v>44</v>
      </c>
    </row>
    <row r="5239" spans="1:6" x14ac:dyDescent="0.25">
      <c r="A5239" t="s">
        <v>507</v>
      </c>
      <c r="B5239" t="s">
        <v>8476</v>
      </c>
      <c r="C5239" t="s">
        <v>15039</v>
      </c>
      <c r="D5239" t="s">
        <v>6148</v>
      </c>
      <c r="E5239" t="s">
        <v>92</v>
      </c>
      <c r="F5239" t="s">
        <v>44</v>
      </c>
    </row>
    <row r="5240" spans="1:6" x14ac:dyDescent="0.25">
      <c r="A5240" t="s">
        <v>507</v>
      </c>
      <c r="B5240" t="s">
        <v>6148</v>
      </c>
      <c r="C5240" t="s">
        <v>15012</v>
      </c>
      <c r="D5240" t="s">
        <v>6148</v>
      </c>
      <c r="E5240" t="s">
        <v>92</v>
      </c>
      <c r="F5240" t="s">
        <v>44</v>
      </c>
    </row>
    <row r="5241" spans="1:6" x14ac:dyDescent="0.25">
      <c r="A5241" t="s">
        <v>507</v>
      </c>
      <c r="B5241" t="s">
        <v>313</v>
      </c>
      <c r="C5241" t="s">
        <v>15022</v>
      </c>
      <c r="D5241" t="s">
        <v>6148</v>
      </c>
      <c r="E5241" t="s">
        <v>92</v>
      </c>
      <c r="F5241" t="s">
        <v>44</v>
      </c>
    </row>
    <row r="5242" spans="1:6" x14ac:dyDescent="0.25">
      <c r="A5242" t="s">
        <v>507</v>
      </c>
      <c r="B5242" t="s">
        <v>8465</v>
      </c>
      <c r="C5242" t="s">
        <v>15028</v>
      </c>
      <c r="D5242" t="s">
        <v>6148</v>
      </c>
      <c r="E5242" t="s">
        <v>92</v>
      </c>
      <c r="F5242" t="s">
        <v>44</v>
      </c>
    </row>
    <row r="5243" spans="1:6" x14ac:dyDescent="0.25">
      <c r="A5243" t="s">
        <v>507</v>
      </c>
      <c r="B5243" t="s">
        <v>8472</v>
      </c>
      <c r="C5243" t="s">
        <v>15035</v>
      </c>
      <c r="D5243" t="s">
        <v>6148</v>
      </c>
      <c r="E5243" t="s">
        <v>92</v>
      </c>
      <c r="F5243" t="s">
        <v>44</v>
      </c>
    </row>
    <row r="5244" spans="1:6" x14ac:dyDescent="0.25">
      <c r="A5244" t="s">
        <v>507</v>
      </c>
      <c r="B5244" t="s">
        <v>8471</v>
      </c>
      <c r="C5244" t="s">
        <v>15034</v>
      </c>
      <c r="D5244" t="s">
        <v>6148</v>
      </c>
      <c r="E5244" t="s">
        <v>92</v>
      </c>
      <c r="F5244" t="s">
        <v>44</v>
      </c>
    </row>
    <row r="5245" spans="1:6" x14ac:dyDescent="0.25">
      <c r="A5245" t="s">
        <v>507</v>
      </c>
      <c r="B5245" t="s">
        <v>8466</v>
      </c>
      <c r="C5245" t="s">
        <v>15029</v>
      </c>
      <c r="D5245" t="s">
        <v>6148</v>
      </c>
      <c r="E5245" t="s">
        <v>92</v>
      </c>
      <c r="F5245" t="s">
        <v>44</v>
      </c>
    </row>
    <row r="5246" spans="1:6" x14ac:dyDescent="0.25">
      <c r="A5246" t="s">
        <v>507</v>
      </c>
      <c r="B5246" t="s">
        <v>8475</v>
      </c>
      <c r="C5246" t="s">
        <v>15038</v>
      </c>
      <c r="D5246" t="s">
        <v>6148</v>
      </c>
      <c r="E5246" t="s">
        <v>92</v>
      </c>
      <c r="F5246" t="s">
        <v>44</v>
      </c>
    </row>
    <row r="5247" spans="1:6" x14ac:dyDescent="0.25">
      <c r="A5247" t="s">
        <v>507</v>
      </c>
      <c r="B5247" t="s">
        <v>8464</v>
      </c>
      <c r="C5247" t="s">
        <v>15027</v>
      </c>
      <c r="D5247" t="s">
        <v>6148</v>
      </c>
      <c r="E5247" t="s">
        <v>92</v>
      </c>
      <c r="F5247" t="s">
        <v>44</v>
      </c>
    </row>
    <row r="5248" spans="1:6" x14ac:dyDescent="0.25">
      <c r="A5248" t="s">
        <v>507</v>
      </c>
      <c r="B5248" t="s">
        <v>8459</v>
      </c>
      <c r="C5248" t="s">
        <v>15020</v>
      </c>
      <c r="D5248" t="s">
        <v>6148</v>
      </c>
      <c r="E5248" t="s">
        <v>92</v>
      </c>
      <c r="F5248" t="s">
        <v>44</v>
      </c>
    </row>
    <row r="5249" spans="1:6" x14ac:dyDescent="0.25">
      <c r="A5249" t="s">
        <v>507</v>
      </c>
      <c r="B5249" t="s">
        <v>8462</v>
      </c>
      <c r="C5249" t="s">
        <v>15024</v>
      </c>
      <c r="D5249" t="s">
        <v>6148</v>
      </c>
      <c r="E5249" t="s">
        <v>92</v>
      </c>
      <c r="F5249" t="s">
        <v>44</v>
      </c>
    </row>
    <row r="5250" spans="1:6" x14ac:dyDescent="0.25">
      <c r="A5250" t="s">
        <v>507</v>
      </c>
      <c r="B5250" t="s">
        <v>8450</v>
      </c>
      <c r="C5250" t="s">
        <v>15008</v>
      </c>
      <c r="D5250" t="s">
        <v>6148</v>
      </c>
      <c r="E5250" t="s">
        <v>92</v>
      </c>
      <c r="F5250" t="s">
        <v>44</v>
      </c>
    </row>
    <row r="5251" spans="1:6" x14ac:dyDescent="0.25">
      <c r="A5251" t="s">
        <v>507</v>
      </c>
      <c r="B5251" t="s">
        <v>8478</v>
      </c>
      <c r="C5251" t="s">
        <v>15041</v>
      </c>
      <c r="D5251" t="s">
        <v>6148</v>
      </c>
      <c r="E5251" t="s">
        <v>92</v>
      </c>
      <c r="F5251" t="s">
        <v>44</v>
      </c>
    </row>
    <row r="5252" spans="1:6" x14ac:dyDescent="0.25">
      <c r="A5252" t="s">
        <v>507</v>
      </c>
      <c r="B5252" t="s">
        <v>8469</v>
      </c>
      <c r="C5252" t="s">
        <v>15032</v>
      </c>
      <c r="D5252" t="s">
        <v>6148</v>
      </c>
      <c r="E5252" t="s">
        <v>92</v>
      </c>
      <c r="F5252" t="s">
        <v>44</v>
      </c>
    </row>
    <row r="5253" spans="1:6" x14ac:dyDescent="0.25">
      <c r="A5253" t="s">
        <v>507</v>
      </c>
      <c r="B5253" t="s">
        <v>8474</v>
      </c>
      <c r="C5253" t="s">
        <v>15037</v>
      </c>
      <c r="D5253" t="s">
        <v>6148</v>
      </c>
      <c r="E5253" t="s">
        <v>92</v>
      </c>
      <c r="F5253" t="s">
        <v>44</v>
      </c>
    </row>
    <row r="5254" spans="1:6" x14ac:dyDescent="0.25">
      <c r="A5254" t="s">
        <v>507</v>
      </c>
      <c r="B5254" t="s">
        <v>8455</v>
      </c>
      <c r="C5254" t="s">
        <v>15015</v>
      </c>
      <c r="D5254" t="s">
        <v>6148</v>
      </c>
      <c r="E5254" t="s">
        <v>92</v>
      </c>
      <c r="F5254" t="s">
        <v>44</v>
      </c>
    </row>
    <row r="5255" spans="1:6" x14ac:dyDescent="0.25">
      <c r="A5255" t="s">
        <v>507</v>
      </c>
      <c r="B5255" t="s">
        <v>8451</v>
      </c>
      <c r="C5255" t="s">
        <v>15009</v>
      </c>
      <c r="D5255" t="s">
        <v>6148</v>
      </c>
      <c r="E5255" t="s">
        <v>92</v>
      </c>
      <c r="F5255" t="s">
        <v>44</v>
      </c>
    </row>
    <row r="5256" spans="1:6" x14ac:dyDescent="0.25">
      <c r="A5256" t="s">
        <v>507</v>
      </c>
      <c r="B5256" t="s">
        <v>8481</v>
      </c>
      <c r="C5256" t="s">
        <v>15044</v>
      </c>
      <c r="D5256" t="s">
        <v>6148</v>
      </c>
      <c r="E5256" t="s">
        <v>92</v>
      </c>
      <c r="F5256" t="s">
        <v>44</v>
      </c>
    </row>
    <row r="5257" spans="1:6" x14ac:dyDescent="0.25">
      <c r="A5257" t="s">
        <v>507</v>
      </c>
      <c r="B5257" t="s">
        <v>8452</v>
      </c>
      <c r="C5257" t="s">
        <v>15010</v>
      </c>
      <c r="D5257" t="s">
        <v>6148</v>
      </c>
      <c r="E5257" t="s">
        <v>92</v>
      </c>
      <c r="F5257" t="s">
        <v>44</v>
      </c>
    </row>
    <row r="5258" spans="1:6" x14ac:dyDescent="0.25">
      <c r="A5258" t="s">
        <v>507</v>
      </c>
      <c r="B5258" t="s">
        <v>6185</v>
      </c>
      <c r="C5258" t="s">
        <v>15014</v>
      </c>
      <c r="D5258" t="s">
        <v>6148</v>
      </c>
      <c r="E5258" t="s">
        <v>92</v>
      </c>
      <c r="F5258" t="s">
        <v>44</v>
      </c>
    </row>
    <row r="5259" spans="1:6" x14ac:dyDescent="0.25">
      <c r="A5259" t="s">
        <v>507</v>
      </c>
      <c r="B5259" t="s">
        <v>8479</v>
      </c>
      <c r="C5259" t="s">
        <v>15042</v>
      </c>
      <c r="D5259" t="s">
        <v>6148</v>
      </c>
      <c r="E5259" t="s">
        <v>92</v>
      </c>
      <c r="F5259" t="s">
        <v>44</v>
      </c>
    </row>
    <row r="5260" spans="1:6" x14ac:dyDescent="0.25">
      <c r="A5260" t="s">
        <v>507</v>
      </c>
      <c r="B5260" t="s">
        <v>8460</v>
      </c>
      <c r="C5260" t="s">
        <v>15021</v>
      </c>
      <c r="D5260" t="s">
        <v>6148</v>
      </c>
      <c r="E5260" t="s">
        <v>92</v>
      </c>
      <c r="F5260" t="s">
        <v>44</v>
      </c>
    </row>
    <row r="5261" spans="1:6" x14ac:dyDescent="0.25">
      <c r="A5261" t="s">
        <v>507</v>
      </c>
      <c r="B5261" t="s">
        <v>8457</v>
      </c>
      <c r="C5261" t="s">
        <v>15018</v>
      </c>
      <c r="D5261" t="s">
        <v>6148</v>
      </c>
      <c r="E5261" t="s">
        <v>92</v>
      </c>
      <c r="F5261" t="s">
        <v>44</v>
      </c>
    </row>
    <row r="5262" spans="1:6" x14ac:dyDescent="0.25">
      <c r="A5262" t="s">
        <v>507</v>
      </c>
      <c r="B5262" t="s">
        <v>8468</v>
      </c>
      <c r="C5262" t="s">
        <v>15031</v>
      </c>
      <c r="D5262" t="s">
        <v>6148</v>
      </c>
      <c r="E5262" t="s">
        <v>92</v>
      </c>
      <c r="F5262" t="s">
        <v>44</v>
      </c>
    </row>
    <row r="5263" spans="1:6" x14ac:dyDescent="0.25">
      <c r="A5263" t="s">
        <v>507</v>
      </c>
      <c r="B5263" t="s">
        <v>8473</v>
      </c>
      <c r="C5263" t="s">
        <v>15036</v>
      </c>
      <c r="D5263" t="s">
        <v>6148</v>
      </c>
      <c r="E5263" t="s">
        <v>92</v>
      </c>
      <c r="F5263" t="s">
        <v>44</v>
      </c>
    </row>
    <row r="5264" spans="1:6" x14ac:dyDescent="0.25">
      <c r="A5264" t="s">
        <v>507</v>
      </c>
      <c r="B5264" t="s">
        <v>8449</v>
      </c>
      <c r="C5264" t="s">
        <v>15007</v>
      </c>
      <c r="D5264" t="s">
        <v>6148</v>
      </c>
      <c r="E5264" t="s">
        <v>92</v>
      </c>
      <c r="F5264" t="s">
        <v>44</v>
      </c>
    </row>
    <row r="5265" spans="1:6" x14ac:dyDescent="0.25">
      <c r="A5265" t="s">
        <v>507</v>
      </c>
      <c r="B5265" t="s">
        <v>8458</v>
      </c>
      <c r="C5265" t="s">
        <v>15019</v>
      </c>
      <c r="D5265" t="s">
        <v>6148</v>
      </c>
      <c r="E5265" t="s">
        <v>92</v>
      </c>
      <c r="F5265" t="s">
        <v>44</v>
      </c>
    </row>
    <row r="5266" spans="1:6" x14ac:dyDescent="0.25">
      <c r="A5266" t="s">
        <v>507</v>
      </c>
      <c r="B5266" t="s">
        <v>8456</v>
      </c>
      <c r="C5266" t="s">
        <v>15017</v>
      </c>
      <c r="D5266" t="s">
        <v>6148</v>
      </c>
      <c r="E5266" t="s">
        <v>92</v>
      </c>
      <c r="F5266" t="s">
        <v>44</v>
      </c>
    </row>
    <row r="5267" spans="1:6" x14ac:dyDescent="0.25">
      <c r="A5267" t="s">
        <v>507</v>
      </c>
      <c r="B5267" t="s">
        <v>7228</v>
      </c>
      <c r="C5267" t="s">
        <v>15016</v>
      </c>
      <c r="D5267" t="s">
        <v>6148</v>
      </c>
      <c r="E5267" t="s">
        <v>92</v>
      </c>
      <c r="F5267" t="s">
        <v>44</v>
      </c>
    </row>
    <row r="5268" spans="1:6" x14ac:dyDescent="0.25">
      <c r="A5268" t="s">
        <v>507</v>
      </c>
      <c r="B5268" t="s">
        <v>8477</v>
      </c>
      <c r="C5268" t="s">
        <v>15040</v>
      </c>
      <c r="D5268" t="s">
        <v>6148</v>
      </c>
      <c r="E5268" t="s">
        <v>92</v>
      </c>
      <c r="F5268" t="s">
        <v>44</v>
      </c>
    </row>
    <row r="5269" spans="1:6" x14ac:dyDescent="0.25">
      <c r="A5269" t="s">
        <v>507</v>
      </c>
      <c r="B5269" t="s">
        <v>8454</v>
      </c>
      <c r="C5269" t="s">
        <v>15013</v>
      </c>
      <c r="D5269" t="s">
        <v>6148</v>
      </c>
      <c r="E5269" t="s">
        <v>92</v>
      </c>
      <c r="F5269" t="s">
        <v>44</v>
      </c>
    </row>
    <row r="5270" spans="1:6" x14ac:dyDescent="0.25">
      <c r="A5270" t="s">
        <v>507</v>
      </c>
      <c r="B5270" t="s">
        <v>8470</v>
      </c>
      <c r="C5270" t="s">
        <v>15033</v>
      </c>
      <c r="D5270" t="s">
        <v>6148</v>
      </c>
      <c r="E5270" t="s">
        <v>92</v>
      </c>
      <c r="F5270" t="s">
        <v>44</v>
      </c>
    </row>
    <row r="5271" spans="1:6" x14ac:dyDescent="0.25">
      <c r="A5271" t="s">
        <v>507</v>
      </c>
      <c r="B5271" t="s">
        <v>8463</v>
      </c>
      <c r="C5271" t="s">
        <v>15025</v>
      </c>
      <c r="D5271" t="s">
        <v>6148</v>
      </c>
      <c r="E5271" t="s">
        <v>92</v>
      </c>
      <c r="F5271" t="s">
        <v>44</v>
      </c>
    </row>
    <row r="5272" spans="1:6" x14ac:dyDescent="0.25">
      <c r="A5272" t="s">
        <v>507</v>
      </c>
      <c r="B5272" t="s">
        <v>8453</v>
      </c>
      <c r="C5272" t="s">
        <v>15011</v>
      </c>
      <c r="D5272" t="s">
        <v>6148</v>
      </c>
      <c r="E5272" t="s">
        <v>92</v>
      </c>
      <c r="F5272" t="s">
        <v>44</v>
      </c>
    </row>
    <row r="5273" spans="1:6" x14ac:dyDescent="0.25">
      <c r="A5273" t="s">
        <v>507</v>
      </c>
      <c r="B5273" t="s">
        <v>8480</v>
      </c>
      <c r="C5273" t="s">
        <v>15043</v>
      </c>
      <c r="D5273" t="s">
        <v>6148</v>
      </c>
      <c r="E5273" t="s">
        <v>92</v>
      </c>
      <c r="F5273" t="s">
        <v>44</v>
      </c>
    </row>
    <row r="5274" spans="1:6" x14ac:dyDescent="0.25">
      <c r="A5274" t="s">
        <v>507</v>
      </c>
      <c r="B5274" t="s">
        <v>8461</v>
      </c>
      <c r="C5274" t="s">
        <v>15023</v>
      </c>
      <c r="D5274" t="s">
        <v>6148</v>
      </c>
      <c r="E5274" t="s">
        <v>92</v>
      </c>
      <c r="F5274" t="s">
        <v>44</v>
      </c>
    </row>
    <row r="5275" spans="1:6" x14ac:dyDescent="0.25">
      <c r="A5275" t="s">
        <v>507</v>
      </c>
      <c r="B5275" t="s">
        <v>8467</v>
      </c>
      <c r="C5275" t="s">
        <v>15030</v>
      </c>
      <c r="D5275" t="s">
        <v>6148</v>
      </c>
      <c r="E5275" t="s">
        <v>92</v>
      </c>
      <c r="F5275" t="s">
        <v>44</v>
      </c>
    </row>
    <row r="5276" spans="1:6" x14ac:dyDescent="0.25">
      <c r="A5276" t="s">
        <v>507</v>
      </c>
      <c r="B5276" t="s">
        <v>8499</v>
      </c>
      <c r="C5276" t="s">
        <v>15067</v>
      </c>
      <c r="D5276" t="s">
        <v>1063</v>
      </c>
      <c r="E5276" t="s">
        <v>92</v>
      </c>
      <c r="F5276" t="s">
        <v>44</v>
      </c>
    </row>
    <row r="5277" spans="1:6" x14ac:dyDescent="0.25">
      <c r="A5277" t="s">
        <v>507</v>
      </c>
      <c r="B5277" t="s">
        <v>8483</v>
      </c>
      <c r="C5277" t="s">
        <v>15047</v>
      </c>
      <c r="D5277" t="s">
        <v>1063</v>
      </c>
      <c r="E5277" t="s">
        <v>92</v>
      </c>
      <c r="F5277" t="s">
        <v>44</v>
      </c>
    </row>
    <row r="5278" spans="1:6" x14ac:dyDescent="0.25">
      <c r="A5278" t="s">
        <v>507</v>
      </c>
      <c r="B5278" t="s">
        <v>918</v>
      </c>
      <c r="C5278" t="s">
        <v>15064</v>
      </c>
      <c r="D5278" t="s">
        <v>1063</v>
      </c>
      <c r="E5278" t="s">
        <v>92</v>
      </c>
      <c r="F5278" t="s">
        <v>44</v>
      </c>
    </row>
    <row r="5279" spans="1:6" x14ac:dyDescent="0.25">
      <c r="A5279" t="s">
        <v>507</v>
      </c>
      <c r="B5279" t="s">
        <v>8492</v>
      </c>
      <c r="C5279" t="s">
        <v>15058</v>
      </c>
      <c r="D5279" t="s">
        <v>1063</v>
      </c>
      <c r="E5279" t="s">
        <v>92</v>
      </c>
      <c r="F5279" t="s">
        <v>44</v>
      </c>
    </row>
    <row r="5280" spans="1:6" x14ac:dyDescent="0.25">
      <c r="A5280" t="s">
        <v>507</v>
      </c>
      <c r="B5280" t="s">
        <v>8494</v>
      </c>
      <c r="C5280" t="s">
        <v>15060</v>
      </c>
      <c r="D5280" t="s">
        <v>1063</v>
      </c>
      <c r="E5280" t="s">
        <v>92</v>
      </c>
      <c r="F5280" t="s">
        <v>44</v>
      </c>
    </row>
    <row r="5281" spans="1:6" x14ac:dyDescent="0.25">
      <c r="A5281" t="s">
        <v>507</v>
      </c>
      <c r="B5281" t="s">
        <v>1063</v>
      </c>
      <c r="C5281" t="s">
        <v>15048</v>
      </c>
      <c r="D5281" t="s">
        <v>1063</v>
      </c>
      <c r="E5281" t="s">
        <v>92</v>
      </c>
      <c r="F5281" t="s">
        <v>44</v>
      </c>
    </row>
    <row r="5282" spans="1:6" x14ac:dyDescent="0.25">
      <c r="A5282" t="s">
        <v>507</v>
      </c>
      <c r="B5282" t="s">
        <v>8488</v>
      </c>
      <c r="C5282" t="s">
        <v>15054</v>
      </c>
      <c r="D5282" t="s">
        <v>1063</v>
      </c>
      <c r="E5282" t="s">
        <v>92</v>
      </c>
      <c r="F5282" t="s">
        <v>44</v>
      </c>
    </row>
    <row r="5283" spans="1:6" x14ac:dyDescent="0.25">
      <c r="A5283" t="s">
        <v>507</v>
      </c>
      <c r="B5283" t="s">
        <v>8498</v>
      </c>
      <c r="C5283" t="s">
        <v>15066</v>
      </c>
      <c r="D5283" t="s">
        <v>1063</v>
      </c>
      <c r="E5283" t="s">
        <v>92</v>
      </c>
      <c r="F5283" t="s">
        <v>44</v>
      </c>
    </row>
    <row r="5284" spans="1:6" x14ac:dyDescent="0.25">
      <c r="A5284" t="s">
        <v>507</v>
      </c>
      <c r="B5284" t="s">
        <v>8482</v>
      </c>
      <c r="C5284" t="s">
        <v>15046</v>
      </c>
      <c r="D5284" t="s">
        <v>1063</v>
      </c>
      <c r="E5284" t="s">
        <v>92</v>
      </c>
      <c r="F5284" t="s">
        <v>44</v>
      </c>
    </row>
    <row r="5285" spans="1:6" x14ac:dyDescent="0.25">
      <c r="A5285" t="s">
        <v>507</v>
      </c>
      <c r="B5285" t="s">
        <v>8493</v>
      </c>
      <c r="C5285" t="s">
        <v>15059</v>
      </c>
      <c r="D5285" t="s">
        <v>1063</v>
      </c>
      <c r="E5285" t="s">
        <v>92</v>
      </c>
      <c r="F5285" t="s">
        <v>44</v>
      </c>
    </row>
    <row r="5286" spans="1:6" x14ac:dyDescent="0.25">
      <c r="A5286" t="s">
        <v>507</v>
      </c>
      <c r="B5286" t="s">
        <v>8495</v>
      </c>
      <c r="C5286" t="s">
        <v>15061</v>
      </c>
      <c r="D5286" t="s">
        <v>1063</v>
      </c>
      <c r="E5286" t="s">
        <v>92</v>
      </c>
      <c r="F5286" t="s">
        <v>44</v>
      </c>
    </row>
    <row r="5287" spans="1:6" x14ac:dyDescent="0.25">
      <c r="A5287" t="s">
        <v>507</v>
      </c>
      <c r="B5287" t="s">
        <v>8484</v>
      </c>
      <c r="C5287" t="s">
        <v>15049</v>
      </c>
      <c r="D5287" t="s">
        <v>1063</v>
      </c>
      <c r="E5287" t="s">
        <v>92</v>
      </c>
      <c r="F5287" t="s">
        <v>44</v>
      </c>
    </row>
    <row r="5288" spans="1:6" x14ac:dyDescent="0.25">
      <c r="A5288" t="s">
        <v>507</v>
      </c>
      <c r="B5288" t="s">
        <v>8490</v>
      </c>
      <c r="C5288" t="s">
        <v>15056</v>
      </c>
      <c r="D5288" t="s">
        <v>1063</v>
      </c>
      <c r="E5288" t="s">
        <v>92</v>
      </c>
      <c r="F5288" t="s">
        <v>44</v>
      </c>
    </row>
    <row r="5289" spans="1:6" x14ac:dyDescent="0.25">
      <c r="A5289" t="s">
        <v>507</v>
      </c>
      <c r="B5289" t="s">
        <v>8487</v>
      </c>
      <c r="C5289" t="s">
        <v>15053</v>
      </c>
      <c r="D5289" t="s">
        <v>1063</v>
      </c>
      <c r="E5289" t="s">
        <v>92</v>
      </c>
      <c r="F5289" t="s">
        <v>44</v>
      </c>
    </row>
    <row r="5290" spans="1:6" x14ac:dyDescent="0.25">
      <c r="A5290" t="s">
        <v>507</v>
      </c>
      <c r="B5290" t="s">
        <v>8503</v>
      </c>
      <c r="C5290" t="s">
        <v>15072</v>
      </c>
      <c r="D5290" t="s">
        <v>1063</v>
      </c>
      <c r="E5290" t="s">
        <v>92</v>
      </c>
      <c r="F5290" t="s">
        <v>44</v>
      </c>
    </row>
    <row r="5291" spans="1:6" x14ac:dyDescent="0.25">
      <c r="A5291" t="s">
        <v>507</v>
      </c>
      <c r="B5291" t="s">
        <v>8485</v>
      </c>
      <c r="C5291" t="s">
        <v>15051</v>
      </c>
      <c r="D5291" t="s">
        <v>1063</v>
      </c>
      <c r="E5291" t="s">
        <v>92</v>
      </c>
      <c r="F5291" t="s">
        <v>44</v>
      </c>
    </row>
    <row r="5292" spans="1:6" x14ac:dyDescent="0.25">
      <c r="A5292" t="s">
        <v>507</v>
      </c>
      <c r="B5292" t="s">
        <v>7068</v>
      </c>
      <c r="C5292" t="s">
        <v>15045</v>
      </c>
      <c r="D5292" t="s">
        <v>1063</v>
      </c>
      <c r="E5292" t="s">
        <v>92</v>
      </c>
      <c r="F5292" t="s">
        <v>44</v>
      </c>
    </row>
    <row r="5293" spans="1:6" x14ac:dyDescent="0.25">
      <c r="A5293" t="s">
        <v>507</v>
      </c>
      <c r="B5293" t="s">
        <v>8501</v>
      </c>
      <c r="C5293" t="s">
        <v>15069</v>
      </c>
      <c r="D5293" t="s">
        <v>1063</v>
      </c>
      <c r="E5293" t="s">
        <v>92</v>
      </c>
      <c r="F5293" t="s">
        <v>44</v>
      </c>
    </row>
    <row r="5294" spans="1:6" x14ac:dyDescent="0.25">
      <c r="A5294" t="s">
        <v>507</v>
      </c>
      <c r="B5294" t="s">
        <v>8497</v>
      </c>
      <c r="C5294" t="s">
        <v>15065</v>
      </c>
      <c r="D5294" t="s">
        <v>1063</v>
      </c>
      <c r="E5294" t="s">
        <v>92</v>
      </c>
      <c r="F5294" t="s">
        <v>44</v>
      </c>
    </row>
    <row r="5295" spans="1:6" x14ac:dyDescent="0.25">
      <c r="A5295" t="s">
        <v>507</v>
      </c>
      <c r="B5295" t="s">
        <v>2474</v>
      </c>
      <c r="C5295" t="s">
        <v>15070</v>
      </c>
      <c r="D5295" t="s">
        <v>1063</v>
      </c>
      <c r="E5295" t="s">
        <v>92</v>
      </c>
      <c r="F5295" t="s">
        <v>44</v>
      </c>
    </row>
    <row r="5296" spans="1:6" x14ac:dyDescent="0.25">
      <c r="A5296" t="s">
        <v>507</v>
      </c>
      <c r="B5296" t="s">
        <v>8491</v>
      </c>
      <c r="C5296" t="s">
        <v>15057</v>
      </c>
      <c r="D5296" t="s">
        <v>1063</v>
      </c>
      <c r="E5296" t="s">
        <v>92</v>
      </c>
      <c r="F5296" t="s">
        <v>44</v>
      </c>
    </row>
    <row r="5297" spans="1:6" x14ac:dyDescent="0.25">
      <c r="A5297" t="s">
        <v>507</v>
      </c>
      <c r="B5297" t="s">
        <v>3429</v>
      </c>
      <c r="C5297" t="s">
        <v>15062</v>
      </c>
      <c r="D5297" t="s">
        <v>1063</v>
      </c>
      <c r="E5297" t="s">
        <v>92</v>
      </c>
      <c r="F5297" t="s">
        <v>44</v>
      </c>
    </row>
    <row r="5298" spans="1:6" x14ac:dyDescent="0.25">
      <c r="A5298" t="s">
        <v>507</v>
      </c>
      <c r="B5298" t="s">
        <v>8504</v>
      </c>
      <c r="C5298" t="s">
        <v>15073</v>
      </c>
      <c r="D5298" t="s">
        <v>1063</v>
      </c>
      <c r="E5298" t="s">
        <v>92</v>
      </c>
      <c r="F5298" t="s">
        <v>44</v>
      </c>
    </row>
    <row r="5299" spans="1:6" x14ac:dyDescent="0.25">
      <c r="A5299" t="s">
        <v>507</v>
      </c>
      <c r="B5299" t="s">
        <v>8502</v>
      </c>
      <c r="C5299" t="s">
        <v>15071</v>
      </c>
      <c r="D5299" t="s">
        <v>1063</v>
      </c>
      <c r="E5299" t="s">
        <v>92</v>
      </c>
      <c r="F5299" t="s">
        <v>44</v>
      </c>
    </row>
    <row r="5300" spans="1:6" x14ac:dyDescent="0.25">
      <c r="A5300" t="s">
        <v>507</v>
      </c>
      <c r="B5300" t="s">
        <v>8266</v>
      </c>
      <c r="C5300" t="s">
        <v>15050</v>
      </c>
      <c r="D5300" t="s">
        <v>1063</v>
      </c>
      <c r="E5300" t="s">
        <v>92</v>
      </c>
      <c r="F5300" t="s">
        <v>44</v>
      </c>
    </row>
    <row r="5301" spans="1:6" x14ac:dyDescent="0.25">
      <c r="A5301" t="s">
        <v>507</v>
      </c>
      <c r="B5301" t="s">
        <v>8489</v>
      </c>
      <c r="C5301" t="s">
        <v>15055</v>
      </c>
      <c r="D5301" t="s">
        <v>1063</v>
      </c>
      <c r="E5301" t="s">
        <v>92</v>
      </c>
      <c r="F5301" t="s">
        <v>44</v>
      </c>
    </row>
    <row r="5302" spans="1:6" x14ac:dyDescent="0.25">
      <c r="A5302" t="s">
        <v>507</v>
      </c>
      <c r="B5302" t="s">
        <v>8496</v>
      </c>
      <c r="C5302" t="s">
        <v>15063</v>
      </c>
      <c r="D5302" t="s">
        <v>1063</v>
      </c>
      <c r="E5302" t="s">
        <v>92</v>
      </c>
      <c r="F5302" t="s">
        <v>44</v>
      </c>
    </row>
    <row r="5303" spans="1:6" x14ac:dyDescent="0.25">
      <c r="A5303" t="s">
        <v>507</v>
      </c>
      <c r="B5303" t="s">
        <v>8486</v>
      </c>
      <c r="C5303" t="s">
        <v>15052</v>
      </c>
      <c r="D5303" t="s">
        <v>1063</v>
      </c>
      <c r="E5303" t="s">
        <v>92</v>
      </c>
      <c r="F5303" t="s">
        <v>44</v>
      </c>
    </row>
    <row r="5304" spans="1:6" x14ac:dyDescent="0.25">
      <c r="A5304" t="s">
        <v>507</v>
      </c>
      <c r="B5304" t="s">
        <v>8500</v>
      </c>
      <c r="C5304" t="s">
        <v>15068</v>
      </c>
      <c r="D5304" t="s">
        <v>1063</v>
      </c>
      <c r="E5304" t="s">
        <v>92</v>
      </c>
      <c r="F5304" t="s">
        <v>44</v>
      </c>
    </row>
    <row r="5305" spans="1:6" x14ac:dyDescent="0.25">
      <c r="A5305" t="s">
        <v>507</v>
      </c>
      <c r="B5305" t="s">
        <v>8511</v>
      </c>
      <c r="C5305" t="s">
        <v>15082</v>
      </c>
      <c r="D5305" t="s">
        <v>6149</v>
      </c>
      <c r="E5305" t="s">
        <v>92</v>
      </c>
      <c r="F5305" t="s">
        <v>44</v>
      </c>
    </row>
    <row r="5306" spans="1:6" x14ac:dyDescent="0.25">
      <c r="A5306" t="s">
        <v>507</v>
      </c>
      <c r="B5306" t="s">
        <v>8512</v>
      </c>
      <c r="C5306" t="s">
        <v>15084</v>
      </c>
      <c r="D5306" t="s">
        <v>6149</v>
      </c>
      <c r="E5306" t="s">
        <v>92</v>
      </c>
      <c r="F5306" t="s">
        <v>44</v>
      </c>
    </row>
    <row r="5307" spans="1:6" x14ac:dyDescent="0.25">
      <c r="A5307" t="s">
        <v>507</v>
      </c>
      <c r="B5307" t="s">
        <v>8521</v>
      </c>
      <c r="C5307" t="s">
        <v>15096</v>
      </c>
      <c r="D5307" t="s">
        <v>6149</v>
      </c>
      <c r="E5307" t="s">
        <v>92</v>
      </c>
      <c r="F5307" t="s">
        <v>44</v>
      </c>
    </row>
    <row r="5308" spans="1:6" x14ac:dyDescent="0.25">
      <c r="A5308" t="s">
        <v>507</v>
      </c>
      <c r="B5308" t="s">
        <v>8518</v>
      </c>
      <c r="C5308" t="s">
        <v>15092</v>
      </c>
      <c r="D5308" t="s">
        <v>6149</v>
      </c>
      <c r="E5308" t="s">
        <v>92</v>
      </c>
      <c r="F5308" t="s">
        <v>44</v>
      </c>
    </row>
    <row r="5309" spans="1:6" x14ac:dyDescent="0.25">
      <c r="A5309" t="s">
        <v>507</v>
      </c>
      <c r="B5309" t="s">
        <v>5045</v>
      </c>
      <c r="C5309" t="s">
        <v>15077</v>
      </c>
      <c r="D5309" t="s">
        <v>6149</v>
      </c>
      <c r="E5309" t="s">
        <v>92</v>
      </c>
      <c r="F5309" t="s">
        <v>44</v>
      </c>
    </row>
    <row r="5310" spans="1:6" x14ac:dyDescent="0.25">
      <c r="A5310" t="s">
        <v>507</v>
      </c>
      <c r="B5310" t="s">
        <v>8513</v>
      </c>
      <c r="C5310" t="s">
        <v>15085</v>
      </c>
      <c r="D5310" t="s">
        <v>6149</v>
      </c>
      <c r="E5310" t="s">
        <v>92</v>
      </c>
      <c r="F5310" t="s">
        <v>44</v>
      </c>
    </row>
    <row r="5311" spans="1:6" x14ac:dyDescent="0.25">
      <c r="A5311" t="s">
        <v>507</v>
      </c>
      <c r="B5311" t="s">
        <v>8508</v>
      </c>
      <c r="C5311" t="s">
        <v>15079</v>
      </c>
      <c r="D5311" t="s">
        <v>6149</v>
      </c>
      <c r="E5311" t="s">
        <v>92</v>
      </c>
      <c r="F5311" t="s">
        <v>44</v>
      </c>
    </row>
    <row r="5312" spans="1:6" x14ac:dyDescent="0.25">
      <c r="A5312" t="s">
        <v>507</v>
      </c>
      <c r="B5312" t="s">
        <v>8524</v>
      </c>
      <c r="C5312" t="s">
        <v>15099</v>
      </c>
      <c r="D5312" t="s">
        <v>6149</v>
      </c>
      <c r="E5312" t="s">
        <v>92</v>
      </c>
      <c r="F5312" t="s">
        <v>44</v>
      </c>
    </row>
    <row r="5313" spans="1:6" x14ac:dyDescent="0.25">
      <c r="A5313" t="s">
        <v>507</v>
      </c>
      <c r="B5313" t="s">
        <v>8523</v>
      </c>
      <c r="C5313" t="s">
        <v>15098</v>
      </c>
      <c r="D5313" t="s">
        <v>6149</v>
      </c>
      <c r="E5313" t="s">
        <v>92</v>
      </c>
      <c r="F5313" t="s">
        <v>44</v>
      </c>
    </row>
    <row r="5314" spans="1:6" x14ac:dyDescent="0.25">
      <c r="A5314" t="s">
        <v>507</v>
      </c>
      <c r="B5314" t="s">
        <v>8514</v>
      </c>
      <c r="C5314" t="s">
        <v>15086</v>
      </c>
      <c r="D5314" t="s">
        <v>6149</v>
      </c>
      <c r="E5314" t="s">
        <v>92</v>
      </c>
      <c r="F5314" t="s">
        <v>44</v>
      </c>
    </row>
    <row r="5315" spans="1:6" x14ac:dyDescent="0.25">
      <c r="A5315" t="s">
        <v>507</v>
      </c>
      <c r="B5315" t="s">
        <v>7128</v>
      </c>
      <c r="C5315" t="s">
        <v>15074</v>
      </c>
      <c r="D5315" t="s">
        <v>6149</v>
      </c>
      <c r="E5315" t="s">
        <v>92</v>
      </c>
      <c r="F5315" t="s">
        <v>44</v>
      </c>
    </row>
    <row r="5316" spans="1:6" x14ac:dyDescent="0.25">
      <c r="A5316" t="s">
        <v>507</v>
      </c>
      <c r="B5316" t="s">
        <v>6149</v>
      </c>
      <c r="C5316" t="s">
        <v>15088</v>
      </c>
      <c r="D5316" t="s">
        <v>6149</v>
      </c>
      <c r="E5316" t="s">
        <v>92</v>
      </c>
      <c r="F5316" t="s">
        <v>44</v>
      </c>
    </row>
    <row r="5317" spans="1:6" x14ac:dyDescent="0.25">
      <c r="A5317" t="s">
        <v>507</v>
      </c>
      <c r="B5317" t="s">
        <v>8519</v>
      </c>
      <c r="C5317" t="s">
        <v>15094</v>
      </c>
      <c r="D5317" t="s">
        <v>6149</v>
      </c>
      <c r="E5317" t="s">
        <v>92</v>
      </c>
      <c r="F5317" t="s">
        <v>44</v>
      </c>
    </row>
    <row r="5318" spans="1:6" x14ac:dyDescent="0.25">
      <c r="A5318" t="s">
        <v>507</v>
      </c>
      <c r="B5318" t="s">
        <v>6683</v>
      </c>
      <c r="C5318" t="s">
        <v>15093</v>
      </c>
      <c r="D5318" t="s">
        <v>6149</v>
      </c>
      <c r="E5318" t="s">
        <v>92</v>
      </c>
      <c r="F5318" t="s">
        <v>44</v>
      </c>
    </row>
    <row r="5319" spans="1:6" x14ac:dyDescent="0.25">
      <c r="A5319" t="s">
        <v>507</v>
      </c>
      <c r="B5319" t="s">
        <v>8510</v>
      </c>
      <c r="C5319" t="s">
        <v>15081</v>
      </c>
      <c r="D5319" t="s">
        <v>6149</v>
      </c>
      <c r="E5319" t="s">
        <v>92</v>
      </c>
      <c r="F5319" t="s">
        <v>44</v>
      </c>
    </row>
    <row r="5320" spans="1:6" x14ac:dyDescent="0.25">
      <c r="A5320" t="s">
        <v>507</v>
      </c>
      <c r="B5320" t="s">
        <v>8517</v>
      </c>
      <c r="C5320" t="s">
        <v>15091</v>
      </c>
      <c r="D5320" t="s">
        <v>6149</v>
      </c>
      <c r="E5320" t="s">
        <v>92</v>
      </c>
      <c r="F5320" t="s">
        <v>44</v>
      </c>
    </row>
    <row r="5321" spans="1:6" x14ac:dyDescent="0.25">
      <c r="A5321" t="s">
        <v>507</v>
      </c>
      <c r="B5321" t="s">
        <v>8509</v>
      </c>
      <c r="C5321" t="s">
        <v>15080</v>
      </c>
      <c r="D5321" t="s">
        <v>6149</v>
      </c>
      <c r="E5321" t="s">
        <v>92</v>
      </c>
      <c r="F5321" t="s">
        <v>44</v>
      </c>
    </row>
    <row r="5322" spans="1:6" x14ac:dyDescent="0.25">
      <c r="A5322" t="s">
        <v>507</v>
      </c>
      <c r="B5322" t="s">
        <v>8505</v>
      </c>
      <c r="C5322" t="s">
        <v>15075</v>
      </c>
      <c r="D5322" t="s">
        <v>6149</v>
      </c>
      <c r="E5322" t="s">
        <v>92</v>
      </c>
      <c r="F5322" t="s">
        <v>44</v>
      </c>
    </row>
    <row r="5323" spans="1:6" x14ac:dyDescent="0.25">
      <c r="A5323" t="s">
        <v>507</v>
      </c>
      <c r="B5323" t="s">
        <v>7038</v>
      </c>
      <c r="C5323" t="s">
        <v>15083</v>
      </c>
      <c r="D5323" t="s">
        <v>6149</v>
      </c>
      <c r="E5323" t="s">
        <v>92</v>
      </c>
      <c r="F5323" t="s">
        <v>44</v>
      </c>
    </row>
    <row r="5324" spans="1:6" x14ac:dyDescent="0.25">
      <c r="A5324" t="s">
        <v>507</v>
      </c>
      <c r="B5324" t="s">
        <v>3441</v>
      </c>
      <c r="C5324" t="s">
        <v>15090</v>
      </c>
      <c r="D5324" t="s">
        <v>6149</v>
      </c>
      <c r="E5324" t="s">
        <v>92</v>
      </c>
      <c r="F5324" t="s">
        <v>44</v>
      </c>
    </row>
    <row r="5325" spans="1:6" x14ac:dyDescent="0.25">
      <c r="A5325" t="s">
        <v>507</v>
      </c>
      <c r="B5325" t="s">
        <v>8522</v>
      </c>
      <c r="C5325" t="s">
        <v>15097</v>
      </c>
      <c r="D5325" t="s">
        <v>6149</v>
      </c>
      <c r="E5325" t="s">
        <v>92</v>
      </c>
      <c r="F5325" t="s">
        <v>44</v>
      </c>
    </row>
    <row r="5326" spans="1:6" x14ac:dyDescent="0.25">
      <c r="A5326" t="s">
        <v>507</v>
      </c>
      <c r="B5326" t="s">
        <v>8520</v>
      </c>
      <c r="C5326" t="s">
        <v>15095</v>
      </c>
      <c r="D5326" t="s">
        <v>6149</v>
      </c>
      <c r="E5326" t="s">
        <v>92</v>
      </c>
      <c r="F5326" t="s">
        <v>44</v>
      </c>
    </row>
    <row r="5327" spans="1:6" x14ac:dyDescent="0.25">
      <c r="A5327" t="s">
        <v>507</v>
      </c>
      <c r="B5327" t="s">
        <v>8507</v>
      </c>
      <c r="C5327" t="s">
        <v>15078</v>
      </c>
      <c r="D5327" t="s">
        <v>6149</v>
      </c>
      <c r="E5327" t="s">
        <v>92</v>
      </c>
      <c r="F5327" t="s">
        <v>44</v>
      </c>
    </row>
    <row r="5328" spans="1:6" x14ac:dyDescent="0.25">
      <c r="A5328" t="s">
        <v>507</v>
      </c>
      <c r="B5328" t="s">
        <v>8506</v>
      </c>
      <c r="C5328" t="s">
        <v>15076</v>
      </c>
      <c r="D5328" t="s">
        <v>6149</v>
      </c>
      <c r="E5328" t="s">
        <v>92</v>
      </c>
      <c r="F5328" t="s">
        <v>44</v>
      </c>
    </row>
    <row r="5329" spans="1:6" x14ac:dyDescent="0.25">
      <c r="A5329" t="s">
        <v>507</v>
      </c>
      <c r="B5329" t="s">
        <v>8515</v>
      </c>
      <c r="C5329" t="s">
        <v>15087</v>
      </c>
      <c r="D5329" t="s">
        <v>6149</v>
      </c>
      <c r="E5329" t="s">
        <v>92</v>
      </c>
      <c r="F5329" t="s">
        <v>44</v>
      </c>
    </row>
    <row r="5330" spans="1:6" x14ac:dyDescent="0.25">
      <c r="A5330" t="s">
        <v>507</v>
      </c>
      <c r="B5330" t="s">
        <v>8516</v>
      </c>
      <c r="C5330" t="s">
        <v>15089</v>
      </c>
      <c r="D5330" t="s">
        <v>6149</v>
      </c>
      <c r="E5330" t="s">
        <v>92</v>
      </c>
      <c r="F5330" t="s">
        <v>44</v>
      </c>
    </row>
    <row r="5331" spans="1:6" x14ac:dyDescent="0.25">
      <c r="A5331" t="s">
        <v>507</v>
      </c>
      <c r="B5331" t="s">
        <v>8529</v>
      </c>
      <c r="C5331" t="s">
        <v>15104</v>
      </c>
      <c r="D5331" t="s">
        <v>6150</v>
      </c>
      <c r="E5331" t="s">
        <v>92</v>
      </c>
      <c r="F5331" t="s">
        <v>44</v>
      </c>
    </row>
    <row r="5332" spans="1:6" x14ac:dyDescent="0.25">
      <c r="A5332" t="s">
        <v>507</v>
      </c>
      <c r="B5332" t="s">
        <v>8532</v>
      </c>
      <c r="C5332" t="s">
        <v>15108</v>
      </c>
      <c r="D5332" t="s">
        <v>6150</v>
      </c>
      <c r="E5332" t="s">
        <v>92</v>
      </c>
      <c r="F5332" t="s">
        <v>44</v>
      </c>
    </row>
    <row r="5333" spans="1:6" x14ac:dyDescent="0.25">
      <c r="A5333" t="s">
        <v>507</v>
      </c>
      <c r="B5333" t="s">
        <v>8525</v>
      </c>
      <c r="C5333" t="s">
        <v>15100</v>
      </c>
      <c r="D5333" t="s">
        <v>6150</v>
      </c>
      <c r="E5333" t="s">
        <v>92</v>
      </c>
      <c r="F5333" t="s">
        <v>44</v>
      </c>
    </row>
    <row r="5334" spans="1:6" x14ac:dyDescent="0.25">
      <c r="A5334" t="s">
        <v>507</v>
      </c>
      <c r="B5334" t="s">
        <v>8526</v>
      </c>
      <c r="C5334" t="s">
        <v>15101</v>
      </c>
      <c r="D5334" t="s">
        <v>6150</v>
      </c>
      <c r="E5334" t="s">
        <v>92</v>
      </c>
      <c r="F5334" t="s">
        <v>44</v>
      </c>
    </row>
    <row r="5335" spans="1:6" x14ac:dyDescent="0.25">
      <c r="A5335" t="s">
        <v>507</v>
      </c>
      <c r="B5335" t="s">
        <v>8527</v>
      </c>
      <c r="C5335" t="s">
        <v>15102</v>
      </c>
      <c r="D5335" t="s">
        <v>6150</v>
      </c>
      <c r="E5335" t="s">
        <v>92</v>
      </c>
      <c r="F5335" t="s">
        <v>44</v>
      </c>
    </row>
    <row r="5336" spans="1:6" x14ac:dyDescent="0.25">
      <c r="A5336" t="s">
        <v>507</v>
      </c>
      <c r="B5336" t="s">
        <v>8535</v>
      </c>
      <c r="C5336" t="s">
        <v>15111</v>
      </c>
      <c r="D5336" t="s">
        <v>6150</v>
      </c>
      <c r="E5336" t="s">
        <v>92</v>
      </c>
      <c r="F5336" t="s">
        <v>44</v>
      </c>
    </row>
    <row r="5337" spans="1:6" x14ac:dyDescent="0.25">
      <c r="A5337" t="s">
        <v>507</v>
      </c>
      <c r="B5337" t="s">
        <v>8534</v>
      </c>
      <c r="C5337" t="s">
        <v>15110</v>
      </c>
      <c r="D5337" t="s">
        <v>6150</v>
      </c>
      <c r="E5337" t="s">
        <v>92</v>
      </c>
      <c r="F5337" t="s">
        <v>44</v>
      </c>
    </row>
    <row r="5338" spans="1:6" x14ac:dyDescent="0.25">
      <c r="A5338" t="s">
        <v>507</v>
      </c>
      <c r="B5338" t="s">
        <v>8447</v>
      </c>
      <c r="C5338" t="s">
        <v>15105</v>
      </c>
      <c r="D5338" t="s">
        <v>6150</v>
      </c>
      <c r="E5338" t="s">
        <v>92</v>
      </c>
      <c r="F5338" t="s">
        <v>44</v>
      </c>
    </row>
    <row r="5339" spans="1:6" x14ac:dyDescent="0.25">
      <c r="A5339" t="s">
        <v>507</v>
      </c>
      <c r="B5339" t="s">
        <v>8531</v>
      </c>
      <c r="C5339" t="s">
        <v>15107</v>
      </c>
      <c r="D5339" t="s">
        <v>6150</v>
      </c>
      <c r="E5339" t="s">
        <v>92</v>
      </c>
      <c r="F5339" t="s">
        <v>44</v>
      </c>
    </row>
    <row r="5340" spans="1:6" x14ac:dyDescent="0.25">
      <c r="A5340" t="s">
        <v>507</v>
      </c>
      <c r="B5340" t="s">
        <v>8536</v>
      </c>
      <c r="C5340" t="s">
        <v>15112</v>
      </c>
      <c r="D5340" t="s">
        <v>6150</v>
      </c>
      <c r="E5340" t="s">
        <v>92</v>
      </c>
      <c r="F5340" t="s">
        <v>44</v>
      </c>
    </row>
    <row r="5341" spans="1:6" x14ac:dyDescent="0.25">
      <c r="A5341" t="s">
        <v>507</v>
      </c>
      <c r="B5341" t="s">
        <v>8537</v>
      </c>
      <c r="C5341" t="s">
        <v>15113</v>
      </c>
      <c r="D5341" t="s">
        <v>6150</v>
      </c>
      <c r="E5341" t="s">
        <v>92</v>
      </c>
      <c r="F5341" t="s">
        <v>44</v>
      </c>
    </row>
    <row r="5342" spans="1:6" x14ac:dyDescent="0.25">
      <c r="A5342" t="s">
        <v>507</v>
      </c>
      <c r="B5342" t="s">
        <v>8530</v>
      </c>
      <c r="C5342" t="s">
        <v>15106</v>
      </c>
      <c r="D5342" t="s">
        <v>6150</v>
      </c>
      <c r="E5342" t="s">
        <v>92</v>
      </c>
      <c r="F5342" t="s">
        <v>44</v>
      </c>
    </row>
    <row r="5343" spans="1:6" x14ac:dyDescent="0.25">
      <c r="A5343" t="s">
        <v>507</v>
      </c>
      <c r="B5343" t="s">
        <v>8528</v>
      </c>
      <c r="C5343" t="s">
        <v>15103</v>
      </c>
      <c r="D5343" t="s">
        <v>6150</v>
      </c>
      <c r="E5343" t="s">
        <v>92</v>
      </c>
      <c r="F5343" t="s">
        <v>44</v>
      </c>
    </row>
    <row r="5344" spans="1:6" x14ac:dyDescent="0.25">
      <c r="A5344" t="s">
        <v>507</v>
      </c>
      <c r="B5344" t="s">
        <v>8533</v>
      </c>
      <c r="C5344" t="s">
        <v>15109</v>
      </c>
      <c r="D5344" t="s">
        <v>6150</v>
      </c>
      <c r="E5344" t="s">
        <v>92</v>
      </c>
      <c r="F5344" t="s">
        <v>44</v>
      </c>
    </row>
    <row r="5345" spans="1:6" x14ac:dyDescent="0.25">
      <c r="A5345" t="s">
        <v>507</v>
      </c>
      <c r="B5345" t="s">
        <v>8547</v>
      </c>
      <c r="C5345" t="s">
        <v>15125</v>
      </c>
      <c r="D5345" t="s">
        <v>6151</v>
      </c>
      <c r="E5345" t="s">
        <v>92</v>
      </c>
      <c r="F5345" t="s">
        <v>44</v>
      </c>
    </row>
    <row r="5346" spans="1:6" x14ac:dyDescent="0.25">
      <c r="A5346" t="s">
        <v>507</v>
      </c>
      <c r="B5346" t="s">
        <v>8549</v>
      </c>
      <c r="C5346" t="s">
        <v>15127</v>
      </c>
      <c r="D5346" t="s">
        <v>6151</v>
      </c>
      <c r="E5346" t="s">
        <v>92</v>
      </c>
      <c r="F5346" t="s">
        <v>44</v>
      </c>
    </row>
    <row r="5347" spans="1:6" x14ac:dyDescent="0.25">
      <c r="A5347" t="s">
        <v>507</v>
      </c>
      <c r="B5347" t="s">
        <v>8548</v>
      </c>
      <c r="C5347" t="s">
        <v>15126</v>
      </c>
      <c r="D5347" t="s">
        <v>6151</v>
      </c>
      <c r="E5347" t="s">
        <v>92</v>
      </c>
      <c r="F5347" t="s">
        <v>44</v>
      </c>
    </row>
    <row r="5348" spans="1:6" x14ac:dyDescent="0.25">
      <c r="A5348" t="s">
        <v>507</v>
      </c>
      <c r="B5348" t="s">
        <v>8539</v>
      </c>
      <c r="C5348" t="s">
        <v>15115</v>
      </c>
      <c r="D5348" t="s">
        <v>6151</v>
      </c>
      <c r="E5348" t="s">
        <v>92</v>
      </c>
      <c r="F5348" t="s">
        <v>44</v>
      </c>
    </row>
    <row r="5349" spans="1:6" x14ac:dyDescent="0.25">
      <c r="A5349" t="s">
        <v>507</v>
      </c>
      <c r="B5349" t="s">
        <v>6696</v>
      </c>
      <c r="C5349" t="s">
        <v>15124</v>
      </c>
      <c r="D5349" t="s">
        <v>6151</v>
      </c>
      <c r="E5349" t="s">
        <v>92</v>
      </c>
      <c r="F5349" t="s">
        <v>44</v>
      </c>
    </row>
    <row r="5350" spans="1:6" x14ac:dyDescent="0.25">
      <c r="A5350" t="s">
        <v>507</v>
      </c>
      <c r="B5350" t="s">
        <v>8541</v>
      </c>
      <c r="C5350" t="s">
        <v>15118</v>
      </c>
      <c r="D5350" t="s">
        <v>6151</v>
      </c>
      <c r="E5350" t="s">
        <v>92</v>
      </c>
      <c r="F5350" t="s">
        <v>44</v>
      </c>
    </row>
    <row r="5351" spans="1:6" x14ac:dyDescent="0.25">
      <c r="A5351" t="s">
        <v>507</v>
      </c>
      <c r="B5351" t="s">
        <v>8550</v>
      </c>
      <c r="C5351" t="s">
        <v>15128</v>
      </c>
      <c r="D5351" t="s">
        <v>6151</v>
      </c>
      <c r="E5351" t="s">
        <v>92</v>
      </c>
      <c r="F5351" t="s">
        <v>44</v>
      </c>
    </row>
    <row r="5352" spans="1:6" x14ac:dyDescent="0.25">
      <c r="A5352" t="s">
        <v>507</v>
      </c>
      <c r="B5352" t="s">
        <v>8538</v>
      </c>
      <c r="C5352" t="s">
        <v>15114</v>
      </c>
      <c r="D5352" t="s">
        <v>6151</v>
      </c>
      <c r="E5352" t="s">
        <v>92</v>
      </c>
      <c r="F5352" t="s">
        <v>44</v>
      </c>
    </row>
    <row r="5353" spans="1:6" x14ac:dyDescent="0.25">
      <c r="A5353" t="s">
        <v>507</v>
      </c>
      <c r="B5353" t="s">
        <v>8540</v>
      </c>
      <c r="C5353" t="s">
        <v>15116</v>
      </c>
      <c r="D5353" t="s">
        <v>6151</v>
      </c>
      <c r="E5353" t="s">
        <v>92</v>
      </c>
      <c r="F5353" t="s">
        <v>44</v>
      </c>
    </row>
    <row r="5354" spans="1:6" x14ac:dyDescent="0.25">
      <c r="A5354" t="s">
        <v>507</v>
      </c>
      <c r="B5354" t="s">
        <v>8543</v>
      </c>
      <c r="C5354" t="s">
        <v>15120</v>
      </c>
      <c r="D5354" t="s">
        <v>6151</v>
      </c>
      <c r="E5354" t="s">
        <v>92</v>
      </c>
      <c r="F5354" t="s">
        <v>44</v>
      </c>
    </row>
    <row r="5355" spans="1:6" x14ac:dyDescent="0.25">
      <c r="A5355" t="s">
        <v>507</v>
      </c>
      <c r="B5355" t="s">
        <v>6151</v>
      </c>
      <c r="C5355" t="s">
        <v>15117</v>
      </c>
      <c r="D5355" t="s">
        <v>6151</v>
      </c>
      <c r="E5355" t="s">
        <v>92</v>
      </c>
      <c r="F5355" t="s">
        <v>44</v>
      </c>
    </row>
    <row r="5356" spans="1:6" x14ac:dyDescent="0.25">
      <c r="A5356" t="s">
        <v>507</v>
      </c>
      <c r="B5356" t="s">
        <v>8544</v>
      </c>
      <c r="C5356" t="s">
        <v>15121</v>
      </c>
      <c r="D5356" t="s">
        <v>6151</v>
      </c>
      <c r="E5356" t="s">
        <v>92</v>
      </c>
      <c r="F5356" t="s">
        <v>44</v>
      </c>
    </row>
    <row r="5357" spans="1:6" x14ac:dyDescent="0.25">
      <c r="A5357" t="s">
        <v>507</v>
      </c>
      <c r="B5357" t="s">
        <v>8545</v>
      </c>
      <c r="C5357" t="s">
        <v>15122</v>
      </c>
      <c r="D5357" t="s">
        <v>6151</v>
      </c>
      <c r="E5357" t="s">
        <v>92</v>
      </c>
      <c r="F5357" t="s">
        <v>44</v>
      </c>
    </row>
    <row r="5358" spans="1:6" x14ac:dyDescent="0.25">
      <c r="A5358" t="s">
        <v>507</v>
      </c>
      <c r="B5358" t="s">
        <v>8546</v>
      </c>
      <c r="C5358" t="s">
        <v>15123</v>
      </c>
      <c r="D5358" t="s">
        <v>6151</v>
      </c>
      <c r="E5358" t="s">
        <v>92</v>
      </c>
      <c r="F5358" t="s">
        <v>44</v>
      </c>
    </row>
    <row r="5359" spans="1:6" x14ac:dyDescent="0.25">
      <c r="A5359" t="s">
        <v>507</v>
      </c>
      <c r="B5359" t="s">
        <v>8542</v>
      </c>
      <c r="C5359" t="s">
        <v>15119</v>
      </c>
      <c r="D5359" t="s">
        <v>6151</v>
      </c>
      <c r="E5359" t="s">
        <v>92</v>
      </c>
      <c r="F5359" t="s">
        <v>44</v>
      </c>
    </row>
    <row r="5360" spans="1:6" x14ac:dyDescent="0.25">
      <c r="A5360" t="s">
        <v>507</v>
      </c>
      <c r="B5360" t="s">
        <v>1071</v>
      </c>
      <c r="C5360" t="s">
        <v>15153</v>
      </c>
      <c r="D5360" t="s">
        <v>6152</v>
      </c>
      <c r="E5360" t="s">
        <v>92</v>
      </c>
      <c r="F5360" t="s">
        <v>44</v>
      </c>
    </row>
    <row r="5361" spans="1:6" x14ac:dyDescent="0.25">
      <c r="A5361" t="s">
        <v>507</v>
      </c>
      <c r="B5361" t="s">
        <v>8563</v>
      </c>
      <c r="C5361" t="s">
        <v>15141</v>
      </c>
      <c r="D5361" t="s">
        <v>6152</v>
      </c>
      <c r="E5361" t="s">
        <v>92</v>
      </c>
      <c r="F5361" t="s">
        <v>44</v>
      </c>
    </row>
    <row r="5362" spans="1:6" x14ac:dyDescent="0.25">
      <c r="A5362" t="s">
        <v>507</v>
      </c>
      <c r="B5362" t="s">
        <v>8551</v>
      </c>
      <c r="C5362" t="s">
        <v>15129</v>
      </c>
      <c r="D5362" t="s">
        <v>6152</v>
      </c>
      <c r="E5362" t="s">
        <v>92</v>
      </c>
      <c r="F5362" t="s">
        <v>44</v>
      </c>
    </row>
    <row r="5363" spans="1:6" x14ac:dyDescent="0.25">
      <c r="A5363" t="s">
        <v>507</v>
      </c>
      <c r="B5363" t="s">
        <v>8567</v>
      </c>
      <c r="C5363" t="s">
        <v>15146</v>
      </c>
      <c r="D5363" t="s">
        <v>6152</v>
      </c>
      <c r="E5363" t="s">
        <v>92</v>
      </c>
      <c r="F5363" t="s">
        <v>44</v>
      </c>
    </row>
    <row r="5364" spans="1:6" x14ac:dyDescent="0.25">
      <c r="A5364" t="s">
        <v>507</v>
      </c>
      <c r="B5364" t="s">
        <v>6703</v>
      </c>
      <c r="C5364" t="s">
        <v>15148</v>
      </c>
      <c r="D5364" t="s">
        <v>6152</v>
      </c>
      <c r="E5364" t="s">
        <v>92</v>
      </c>
      <c r="F5364" t="s">
        <v>44</v>
      </c>
    </row>
    <row r="5365" spans="1:6" x14ac:dyDescent="0.25">
      <c r="A5365" t="s">
        <v>507</v>
      </c>
      <c r="B5365" t="s">
        <v>8568</v>
      </c>
      <c r="C5365" t="s">
        <v>15147</v>
      </c>
      <c r="D5365" t="s">
        <v>6152</v>
      </c>
      <c r="E5365" t="s">
        <v>92</v>
      </c>
      <c r="F5365" t="s">
        <v>44</v>
      </c>
    </row>
    <row r="5366" spans="1:6" x14ac:dyDescent="0.25">
      <c r="A5366" t="s">
        <v>507</v>
      </c>
      <c r="B5366" t="s">
        <v>8554</v>
      </c>
      <c r="C5366" t="s">
        <v>15132</v>
      </c>
      <c r="D5366" t="s">
        <v>6152</v>
      </c>
      <c r="E5366" t="s">
        <v>92</v>
      </c>
      <c r="F5366" t="s">
        <v>44</v>
      </c>
    </row>
    <row r="5367" spans="1:6" x14ac:dyDescent="0.25">
      <c r="A5367" t="s">
        <v>507</v>
      </c>
      <c r="B5367" t="s">
        <v>8553</v>
      </c>
      <c r="C5367" t="s">
        <v>15131</v>
      </c>
      <c r="D5367" t="s">
        <v>6152</v>
      </c>
      <c r="E5367" t="s">
        <v>92</v>
      </c>
      <c r="F5367" t="s">
        <v>44</v>
      </c>
    </row>
    <row r="5368" spans="1:6" x14ac:dyDescent="0.25">
      <c r="A5368" t="s">
        <v>507</v>
      </c>
      <c r="B5368" t="s">
        <v>8565</v>
      </c>
      <c r="C5368" t="s">
        <v>15143</v>
      </c>
      <c r="D5368" t="s">
        <v>6152</v>
      </c>
      <c r="E5368" t="s">
        <v>92</v>
      </c>
      <c r="F5368" t="s">
        <v>44</v>
      </c>
    </row>
    <row r="5369" spans="1:6" x14ac:dyDescent="0.25">
      <c r="A5369" t="s">
        <v>507</v>
      </c>
      <c r="B5369" t="s">
        <v>8557</v>
      </c>
      <c r="C5369" t="s">
        <v>15135</v>
      </c>
      <c r="D5369" t="s">
        <v>6152</v>
      </c>
      <c r="E5369" t="s">
        <v>92</v>
      </c>
      <c r="F5369" t="s">
        <v>44</v>
      </c>
    </row>
    <row r="5370" spans="1:6" x14ac:dyDescent="0.25">
      <c r="A5370" t="s">
        <v>507</v>
      </c>
      <c r="B5370" t="s">
        <v>8564</v>
      </c>
      <c r="C5370" t="s">
        <v>15142</v>
      </c>
      <c r="D5370" t="s">
        <v>6152</v>
      </c>
      <c r="E5370" t="s">
        <v>92</v>
      </c>
      <c r="F5370" t="s">
        <v>44</v>
      </c>
    </row>
    <row r="5371" spans="1:6" x14ac:dyDescent="0.25">
      <c r="A5371" t="s">
        <v>507</v>
      </c>
      <c r="B5371" t="s">
        <v>8559</v>
      </c>
      <c r="C5371" t="s">
        <v>15137</v>
      </c>
      <c r="D5371" t="s">
        <v>6152</v>
      </c>
      <c r="E5371" t="s">
        <v>92</v>
      </c>
      <c r="F5371" t="s">
        <v>44</v>
      </c>
    </row>
    <row r="5372" spans="1:6" x14ac:dyDescent="0.25">
      <c r="A5372" t="s">
        <v>507</v>
      </c>
      <c r="B5372" t="s">
        <v>8572</v>
      </c>
      <c r="C5372" t="s">
        <v>15152</v>
      </c>
      <c r="D5372" t="s">
        <v>6152</v>
      </c>
      <c r="E5372" t="s">
        <v>92</v>
      </c>
      <c r="F5372" t="s">
        <v>44</v>
      </c>
    </row>
    <row r="5373" spans="1:6" x14ac:dyDescent="0.25">
      <c r="A5373" t="s">
        <v>507</v>
      </c>
      <c r="B5373" t="s">
        <v>8558</v>
      </c>
      <c r="C5373" t="s">
        <v>15136</v>
      </c>
      <c r="D5373" t="s">
        <v>6152</v>
      </c>
      <c r="E5373" t="s">
        <v>92</v>
      </c>
      <c r="F5373" t="s">
        <v>44</v>
      </c>
    </row>
    <row r="5374" spans="1:6" x14ac:dyDescent="0.25">
      <c r="A5374" t="s">
        <v>507</v>
      </c>
      <c r="B5374" t="s">
        <v>8560</v>
      </c>
      <c r="C5374" t="s">
        <v>15138</v>
      </c>
      <c r="D5374" t="s">
        <v>6152</v>
      </c>
      <c r="E5374" t="s">
        <v>92</v>
      </c>
      <c r="F5374" t="s">
        <v>44</v>
      </c>
    </row>
    <row r="5375" spans="1:6" x14ac:dyDescent="0.25">
      <c r="A5375" t="s">
        <v>507</v>
      </c>
      <c r="B5375" t="s">
        <v>8566</v>
      </c>
      <c r="C5375" t="s">
        <v>15145</v>
      </c>
      <c r="D5375" t="s">
        <v>6152</v>
      </c>
      <c r="E5375" t="s">
        <v>92</v>
      </c>
      <c r="F5375" t="s">
        <v>44</v>
      </c>
    </row>
    <row r="5376" spans="1:6" x14ac:dyDescent="0.25">
      <c r="A5376" t="s">
        <v>507</v>
      </c>
      <c r="B5376" t="s">
        <v>8552</v>
      </c>
      <c r="C5376" t="s">
        <v>15130</v>
      </c>
      <c r="D5376" t="s">
        <v>6152</v>
      </c>
      <c r="E5376" t="s">
        <v>92</v>
      </c>
      <c r="F5376" t="s">
        <v>44</v>
      </c>
    </row>
    <row r="5377" spans="1:6" x14ac:dyDescent="0.25">
      <c r="A5377" t="s">
        <v>507</v>
      </c>
      <c r="B5377" t="s">
        <v>8570</v>
      </c>
      <c r="C5377" t="s">
        <v>15150</v>
      </c>
      <c r="D5377" t="s">
        <v>6152</v>
      </c>
      <c r="E5377" t="s">
        <v>92</v>
      </c>
      <c r="F5377" t="s">
        <v>44</v>
      </c>
    </row>
    <row r="5378" spans="1:6" x14ac:dyDescent="0.25">
      <c r="A5378" t="s">
        <v>507</v>
      </c>
      <c r="B5378" t="s">
        <v>8569</v>
      </c>
      <c r="C5378" t="s">
        <v>15149</v>
      </c>
      <c r="D5378" t="s">
        <v>6152</v>
      </c>
      <c r="E5378" t="s">
        <v>92</v>
      </c>
      <c r="F5378" t="s">
        <v>44</v>
      </c>
    </row>
    <row r="5379" spans="1:6" x14ac:dyDescent="0.25">
      <c r="A5379" t="s">
        <v>507</v>
      </c>
      <c r="B5379" t="s">
        <v>8562</v>
      </c>
      <c r="C5379" t="s">
        <v>15140</v>
      </c>
      <c r="D5379" t="s">
        <v>6152</v>
      </c>
      <c r="E5379" t="s">
        <v>92</v>
      </c>
      <c r="F5379" t="s">
        <v>44</v>
      </c>
    </row>
    <row r="5380" spans="1:6" x14ac:dyDescent="0.25">
      <c r="A5380" t="s">
        <v>507</v>
      </c>
      <c r="B5380" t="s">
        <v>8556</v>
      </c>
      <c r="C5380" t="s">
        <v>15134</v>
      </c>
      <c r="D5380" t="s">
        <v>6152</v>
      </c>
      <c r="E5380" t="s">
        <v>92</v>
      </c>
      <c r="F5380" t="s">
        <v>44</v>
      </c>
    </row>
    <row r="5381" spans="1:6" x14ac:dyDescent="0.25">
      <c r="A5381" t="s">
        <v>507</v>
      </c>
      <c r="B5381" t="s">
        <v>6152</v>
      </c>
      <c r="C5381" t="s">
        <v>15144</v>
      </c>
      <c r="D5381" t="s">
        <v>6152</v>
      </c>
      <c r="E5381" t="s">
        <v>92</v>
      </c>
      <c r="F5381" t="s">
        <v>44</v>
      </c>
    </row>
    <row r="5382" spans="1:6" x14ac:dyDescent="0.25">
      <c r="A5382" t="s">
        <v>507</v>
      </c>
      <c r="B5382" t="s">
        <v>8561</v>
      </c>
      <c r="C5382" t="s">
        <v>15139</v>
      </c>
      <c r="D5382" t="s">
        <v>6152</v>
      </c>
      <c r="E5382" t="s">
        <v>92</v>
      </c>
      <c r="F5382" t="s">
        <v>44</v>
      </c>
    </row>
    <row r="5383" spans="1:6" x14ac:dyDescent="0.25">
      <c r="A5383" t="s">
        <v>507</v>
      </c>
      <c r="B5383" t="s">
        <v>8555</v>
      </c>
      <c r="C5383" t="s">
        <v>15133</v>
      </c>
      <c r="D5383" t="s">
        <v>6152</v>
      </c>
      <c r="E5383" t="s">
        <v>92</v>
      </c>
      <c r="F5383" t="s">
        <v>44</v>
      </c>
    </row>
    <row r="5384" spans="1:6" x14ac:dyDescent="0.25">
      <c r="A5384" t="s">
        <v>507</v>
      </c>
      <c r="B5384" t="s">
        <v>8571</v>
      </c>
      <c r="C5384" t="s">
        <v>15151</v>
      </c>
      <c r="D5384" t="s">
        <v>6152</v>
      </c>
      <c r="E5384" t="s">
        <v>92</v>
      </c>
      <c r="F5384" t="s">
        <v>44</v>
      </c>
    </row>
    <row r="5385" spans="1:6" x14ac:dyDescent="0.25">
      <c r="A5385" t="s">
        <v>507</v>
      </c>
      <c r="B5385" t="s">
        <v>8579</v>
      </c>
      <c r="C5385" t="s">
        <v>15166</v>
      </c>
      <c r="D5385" t="s">
        <v>6153</v>
      </c>
      <c r="E5385" t="s">
        <v>92</v>
      </c>
      <c r="F5385" t="s">
        <v>44</v>
      </c>
    </row>
    <row r="5386" spans="1:6" x14ac:dyDescent="0.25">
      <c r="A5386" t="s">
        <v>507</v>
      </c>
      <c r="B5386" t="s">
        <v>597</v>
      </c>
      <c r="C5386" t="s">
        <v>15161</v>
      </c>
      <c r="D5386" t="s">
        <v>6153</v>
      </c>
      <c r="E5386" t="s">
        <v>92</v>
      </c>
      <c r="F5386" t="s">
        <v>44</v>
      </c>
    </row>
    <row r="5387" spans="1:6" x14ac:dyDescent="0.25">
      <c r="A5387" t="s">
        <v>507</v>
      </c>
      <c r="B5387" t="s">
        <v>8577</v>
      </c>
      <c r="C5387" t="s">
        <v>15162</v>
      </c>
      <c r="D5387" t="s">
        <v>6153</v>
      </c>
      <c r="E5387" t="s">
        <v>92</v>
      </c>
      <c r="F5387" t="s">
        <v>44</v>
      </c>
    </row>
    <row r="5388" spans="1:6" x14ac:dyDescent="0.25">
      <c r="A5388" t="s">
        <v>507</v>
      </c>
      <c r="B5388" t="s">
        <v>8575</v>
      </c>
      <c r="C5388" t="s">
        <v>15158</v>
      </c>
      <c r="D5388" t="s">
        <v>6153</v>
      </c>
      <c r="E5388" t="s">
        <v>92</v>
      </c>
      <c r="F5388" t="s">
        <v>44</v>
      </c>
    </row>
    <row r="5389" spans="1:6" x14ac:dyDescent="0.25">
      <c r="A5389" t="s">
        <v>507</v>
      </c>
      <c r="B5389" t="s">
        <v>918</v>
      </c>
      <c r="C5389" t="s">
        <v>15159</v>
      </c>
      <c r="D5389" t="s">
        <v>6153</v>
      </c>
      <c r="E5389" t="s">
        <v>92</v>
      </c>
      <c r="F5389" t="s">
        <v>44</v>
      </c>
    </row>
    <row r="5390" spans="1:6" x14ac:dyDescent="0.25">
      <c r="A5390" t="s">
        <v>507</v>
      </c>
      <c r="B5390" t="s">
        <v>968</v>
      </c>
      <c r="C5390" t="s">
        <v>15154</v>
      </c>
      <c r="D5390" t="s">
        <v>6153</v>
      </c>
      <c r="E5390" t="s">
        <v>92</v>
      </c>
      <c r="F5390" t="s">
        <v>44</v>
      </c>
    </row>
    <row r="5391" spans="1:6" x14ac:dyDescent="0.25">
      <c r="A5391" t="s">
        <v>507</v>
      </c>
      <c r="B5391" t="s">
        <v>8573</v>
      </c>
      <c r="C5391" t="s">
        <v>15156</v>
      </c>
      <c r="D5391" t="s">
        <v>6153</v>
      </c>
      <c r="E5391" t="s">
        <v>92</v>
      </c>
      <c r="F5391" t="s">
        <v>44</v>
      </c>
    </row>
    <row r="5392" spans="1:6" x14ac:dyDescent="0.25">
      <c r="A5392" t="s">
        <v>507</v>
      </c>
      <c r="B5392" t="s">
        <v>8590</v>
      </c>
      <c r="C5392" t="s">
        <v>15179</v>
      </c>
      <c r="D5392" t="s">
        <v>6153</v>
      </c>
      <c r="E5392" t="s">
        <v>92</v>
      </c>
      <c r="F5392" t="s">
        <v>44</v>
      </c>
    </row>
    <row r="5393" spans="1:6" x14ac:dyDescent="0.25">
      <c r="A5393" t="s">
        <v>507</v>
      </c>
      <c r="B5393" t="s">
        <v>1884</v>
      </c>
      <c r="C5393" t="s">
        <v>15163</v>
      </c>
      <c r="D5393" t="s">
        <v>6153</v>
      </c>
      <c r="E5393" t="s">
        <v>92</v>
      </c>
      <c r="F5393" t="s">
        <v>44</v>
      </c>
    </row>
    <row r="5394" spans="1:6" x14ac:dyDescent="0.25">
      <c r="A5394" t="s">
        <v>507</v>
      </c>
      <c r="B5394" t="s">
        <v>8580</v>
      </c>
      <c r="C5394" t="s">
        <v>15167</v>
      </c>
      <c r="D5394" t="s">
        <v>6153</v>
      </c>
      <c r="E5394" t="s">
        <v>92</v>
      </c>
      <c r="F5394" t="s">
        <v>44</v>
      </c>
    </row>
    <row r="5395" spans="1:6" x14ac:dyDescent="0.25">
      <c r="A5395" t="s">
        <v>507</v>
      </c>
      <c r="B5395" t="s">
        <v>8574</v>
      </c>
      <c r="C5395" t="s">
        <v>15157</v>
      </c>
      <c r="D5395" t="s">
        <v>6153</v>
      </c>
      <c r="E5395" t="s">
        <v>92</v>
      </c>
      <c r="F5395" t="s">
        <v>44</v>
      </c>
    </row>
    <row r="5396" spans="1:6" x14ac:dyDescent="0.25">
      <c r="A5396" t="s">
        <v>507</v>
      </c>
      <c r="B5396" t="s">
        <v>8583</v>
      </c>
      <c r="C5396" t="s">
        <v>15170</v>
      </c>
      <c r="D5396" t="s">
        <v>6153</v>
      </c>
      <c r="E5396" t="s">
        <v>92</v>
      </c>
      <c r="F5396" t="s">
        <v>44</v>
      </c>
    </row>
    <row r="5397" spans="1:6" x14ac:dyDescent="0.25">
      <c r="A5397" t="s">
        <v>507</v>
      </c>
      <c r="B5397" t="s">
        <v>8586</v>
      </c>
      <c r="C5397" t="s">
        <v>15174</v>
      </c>
      <c r="D5397" t="s">
        <v>6153</v>
      </c>
      <c r="E5397" t="s">
        <v>92</v>
      </c>
      <c r="F5397" t="s">
        <v>44</v>
      </c>
    </row>
    <row r="5398" spans="1:6" x14ac:dyDescent="0.25">
      <c r="A5398" t="s">
        <v>507</v>
      </c>
      <c r="B5398" t="s">
        <v>2307</v>
      </c>
      <c r="C5398" t="s">
        <v>15155</v>
      </c>
      <c r="D5398" t="s">
        <v>6153</v>
      </c>
      <c r="E5398" t="s">
        <v>92</v>
      </c>
      <c r="F5398" t="s">
        <v>44</v>
      </c>
    </row>
    <row r="5399" spans="1:6" x14ac:dyDescent="0.25">
      <c r="A5399" t="s">
        <v>507</v>
      </c>
      <c r="B5399" t="s">
        <v>8581</v>
      </c>
      <c r="C5399" t="s">
        <v>15168</v>
      </c>
      <c r="D5399" t="s">
        <v>6153</v>
      </c>
      <c r="E5399" t="s">
        <v>92</v>
      </c>
      <c r="F5399" t="s">
        <v>44</v>
      </c>
    </row>
    <row r="5400" spans="1:6" x14ac:dyDescent="0.25">
      <c r="A5400" t="s">
        <v>507</v>
      </c>
      <c r="B5400" t="s">
        <v>8582</v>
      </c>
      <c r="C5400" t="s">
        <v>15169</v>
      </c>
      <c r="D5400" t="s">
        <v>6153</v>
      </c>
      <c r="E5400" t="s">
        <v>92</v>
      </c>
      <c r="F5400" t="s">
        <v>44</v>
      </c>
    </row>
    <row r="5401" spans="1:6" x14ac:dyDescent="0.25">
      <c r="A5401" t="s">
        <v>507</v>
      </c>
      <c r="B5401" t="s">
        <v>8576</v>
      </c>
      <c r="C5401" t="s">
        <v>15160</v>
      </c>
      <c r="D5401" t="s">
        <v>6153</v>
      </c>
      <c r="E5401" t="s">
        <v>92</v>
      </c>
      <c r="F5401" t="s">
        <v>44</v>
      </c>
    </row>
    <row r="5402" spans="1:6" x14ac:dyDescent="0.25">
      <c r="A5402" t="s">
        <v>507</v>
      </c>
      <c r="B5402" t="s">
        <v>2685</v>
      </c>
      <c r="C5402" t="s">
        <v>15180</v>
      </c>
      <c r="D5402" t="s">
        <v>6153</v>
      </c>
      <c r="E5402" t="s">
        <v>92</v>
      </c>
      <c r="F5402" t="s">
        <v>44</v>
      </c>
    </row>
    <row r="5403" spans="1:6" x14ac:dyDescent="0.25">
      <c r="A5403" t="s">
        <v>507</v>
      </c>
      <c r="B5403" t="s">
        <v>8584</v>
      </c>
      <c r="C5403" t="s">
        <v>15172</v>
      </c>
      <c r="D5403" t="s">
        <v>6153</v>
      </c>
      <c r="E5403" t="s">
        <v>92</v>
      </c>
      <c r="F5403" t="s">
        <v>44</v>
      </c>
    </row>
    <row r="5404" spans="1:6" x14ac:dyDescent="0.25">
      <c r="A5404" t="s">
        <v>507</v>
      </c>
      <c r="B5404" t="s">
        <v>8588</v>
      </c>
      <c r="C5404" t="s">
        <v>15177</v>
      </c>
      <c r="D5404" t="s">
        <v>6153</v>
      </c>
      <c r="E5404" t="s">
        <v>92</v>
      </c>
      <c r="F5404" t="s">
        <v>44</v>
      </c>
    </row>
    <row r="5405" spans="1:6" x14ac:dyDescent="0.25">
      <c r="A5405" t="s">
        <v>507</v>
      </c>
      <c r="B5405" t="s">
        <v>8578</v>
      </c>
      <c r="C5405" t="s">
        <v>15164</v>
      </c>
      <c r="D5405" t="s">
        <v>6153</v>
      </c>
      <c r="E5405" t="s">
        <v>92</v>
      </c>
      <c r="F5405" t="s">
        <v>44</v>
      </c>
    </row>
    <row r="5406" spans="1:6" x14ac:dyDescent="0.25">
      <c r="A5406" t="s">
        <v>507</v>
      </c>
      <c r="B5406" t="s">
        <v>8585</v>
      </c>
      <c r="C5406" t="s">
        <v>15173</v>
      </c>
      <c r="D5406" t="s">
        <v>6153</v>
      </c>
      <c r="E5406" t="s">
        <v>92</v>
      </c>
      <c r="F5406" t="s">
        <v>44</v>
      </c>
    </row>
    <row r="5407" spans="1:6" x14ac:dyDescent="0.25">
      <c r="A5407" t="s">
        <v>507</v>
      </c>
      <c r="B5407" t="s">
        <v>92</v>
      </c>
      <c r="C5407" t="s">
        <v>15171</v>
      </c>
      <c r="D5407" t="s">
        <v>6153</v>
      </c>
      <c r="E5407" t="s">
        <v>92</v>
      </c>
      <c r="F5407" t="s">
        <v>44</v>
      </c>
    </row>
    <row r="5408" spans="1:6" x14ac:dyDescent="0.25">
      <c r="A5408" t="s">
        <v>507</v>
      </c>
      <c r="B5408" t="s">
        <v>8587</v>
      </c>
      <c r="C5408" t="s">
        <v>15175</v>
      </c>
      <c r="D5408" t="s">
        <v>6153</v>
      </c>
      <c r="E5408" t="s">
        <v>92</v>
      </c>
      <c r="F5408" t="s">
        <v>44</v>
      </c>
    </row>
    <row r="5409" spans="1:6" x14ac:dyDescent="0.25">
      <c r="A5409" t="s">
        <v>507</v>
      </c>
      <c r="B5409" t="s">
        <v>6743</v>
      </c>
      <c r="C5409" t="s">
        <v>15176</v>
      </c>
      <c r="D5409" t="s">
        <v>6153</v>
      </c>
      <c r="E5409" t="s">
        <v>92</v>
      </c>
      <c r="F5409" t="s">
        <v>44</v>
      </c>
    </row>
    <row r="5410" spans="1:6" x14ac:dyDescent="0.25">
      <c r="A5410" t="s">
        <v>507</v>
      </c>
      <c r="B5410" t="s">
        <v>6153</v>
      </c>
      <c r="C5410" t="s">
        <v>15181</v>
      </c>
      <c r="D5410" t="s">
        <v>6153</v>
      </c>
      <c r="E5410" t="s">
        <v>92</v>
      </c>
      <c r="F5410" t="s">
        <v>44</v>
      </c>
    </row>
    <row r="5411" spans="1:6" x14ac:dyDescent="0.25">
      <c r="A5411" t="s">
        <v>507</v>
      </c>
      <c r="B5411" t="s">
        <v>8592</v>
      </c>
      <c r="C5411" t="s">
        <v>15183</v>
      </c>
      <c r="D5411" t="s">
        <v>6153</v>
      </c>
      <c r="E5411" t="s">
        <v>92</v>
      </c>
      <c r="F5411" t="s">
        <v>44</v>
      </c>
    </row>
    <row r="5412" spans="1:6" x14ac:dyDescent="0.25">
      <c r="A5412" t="s">
        <v>507</v>
      </c>
      <c r="B5412" t="s">
        <v>8591</v>
      </c>
      <c r="C5412" t="s">
        <v>15182</v>
      </c>
      <c r="D5412" t="s">
        <v>6153</v>
      </c>
      <c r="E5412" t="s">
        <v>92</v>
      </c>
      <c r="F5412" t="s">
        <v>44</v>
      </c>
    </row>
    <row r="5413" spans="1:6" x14ac:dyDescent="0.25">
      <c r="A5413" t="s">
        <v>507</v>
      </c>
      <c r="B5413" t="s">
        <v>4233</v>
      </c>
      <c r="C5413" t="s">
        <v>15165</v>
      </c>
      <c r="D5413" t="s">
        <v>6153</v>
      </c>
      <c r="E5413" t="s">
        <v>92</v>
      </c>
      <c r="F5413" t="s">
        <v>44</v>
      </c>
    </row>
    <row r="5414" spans="1:6" x14ac:dyDescent="0.25">
      <c r="A5414" t="s">
        <v>507</v>
      </c>
      <c r="B5414" t="s">
        <v>8589</v>
      </c>
      <c r="C5414" t="s">
        <v>15178</v>
      </c>
      <c r="D5414" t="s">
        <v>6153</v>
      </c>
      <c r="E5414" t="s">
        <v>92</v>
      </c>
      <c r="F5414" t="s">
        <v>44</v>
      </c>
    </row>
    <row r="5415" spans="1:6" x14ac:dyDescent="0.25">
      <c r="A5415" t="s">
        <v>507</v>
      </c>
      <c r="B5415" t="s">
        <v>6154</v>
      </c>
      <c r="C5415" t="s">
        <v>15190</v>
      </c>
      <c r="D5415" t="s">
        <v>6154</v>
      </c>
      <c r="E5415" t="s">
        <v>94</v>
      </c>
      <c r="F5415" t="s">
        <v>44</v>
      </c>
    </row>
    <row r="5416" spans="1:6" x14ac:dyDescent="0.25">
      <c r="A5416" t="s">
        <v>507</v>
      </c>
      <c r="B5416" t="s">
        <v>1014</v>
      </c>
      <c r="C5416" t="s">
        <v>15193</v>
      </c>
      <c r="D5416" t="s">
        <v>6154</v>
      </c>
      <c r="E5416" t="s">
        <v>94</v>
      </c>
      <c r="F5416" t="s">
        <v>44</v>
      </c>
    </row>
    <row r="5417" spans="1:6" x14ac:dyDescent="0.25">
      <c r="A5417" t="s">
        <v>507</v>
      </c>
      <c r="B5417" t="s">
        <v>8606</v>
      </c>
      <c r="C5417" t="s">
        <v>15201</v>
      </c>
      <c r="D5417" t="s">
        <v>6154</v>
      </c>
      <c r="E5417" t="s">
        <v>94</v>
      </c>
      <c r="F5417" t="s">
        <v>44</v>
      </c>
    </row>
    <row r="5418" spans="1:6" x14ac:dyDescent="0.25">
      <c r="A5418" t="s">
        <v>507</v>
      </c>
      <c r="B5418" t="s">
        <v>8595</v>
      </c>
      <c r="C5418" t="s">
        <v>15186</v>
      </c>
      <c r="D5418" t="s">
        <v>6154</v>
      </c>
      <c r="E5418" t="s">
        <v>94</v>
      </c>
      <c r="F5418" t="s">
        <v>44</v>
      </c>
    </row>
    <row r="5419" spans="1:6" x14ac:dyDescent="0.25">
      <c r="A5419" t="s">
        <v>507</v>
      </c>
      <c r="B5419" t="s">
        <v>8604</v>
      </c>
      <c r="C5419" t="s">
        <v>15199</v>
      </c>
      <c r="D5419" t="s">
        <v>6154</v>
      </c>
      <c r="E5419" t="s">
        <v>94</v>
      </c>
      <c r="F5419" t="s">
        <v>44</v>
      </c>
    </row>
    <row r="5420" spans="1:6" x14ac:dyDescent="0.25">
      <c r="A5420" t="s">
        <v>507</v>
      </c>
      <c r="B5420" t="s">
        <v>8594</v>
      </c>
      <c r="C5420" t="s">
        <v>15185</v>
      </c>
      <c r="D5420" t="s">
        <v>6154</v>
      </c>
      <c r="E5420" t="s">
        <v>94</v>
      </c>
      <c r="F5420" t="s">
        <v>44</v>
      </c>
    </row>
    <row r="5421" spans="1:6" x14ac:dyDescent="0.25">
      <c r="A5421" t="s">
        <v>507</v>
      </c>
      <c r="B5421" t="s">
        <v>8037</v>
      </c>
      <c r="C5421" t="s">
        <v>15188</v>
      </c>
      <c r="D5421" t="s">
        <v>6154</v>
      </c>
      <c r="E5421" t="s">
        <v>94</v>
      </c>
      <c r="F5421" t="s">
        <v>44</v>
      </c>
    </row>
    <row r="5422" spans="1:6" x14ac:dyDescent="0.25">
      <c r="A5422" t="s">
        <v>507</v>
      </c>
      <c r="B5422" t="s">
        <v>8605</v>
      </c>
      <c r="C5422" t="s">
        <v>15200</v>
      </c>
      <c r="D5422" t="s">
        <v>6154</v>
      </c>
      <c r="E5422" t="s">
        <v>94</v>
      </c>
      <c r="F5422" t="s">
        <v>44</v>
      </c>
    </row>
    <row r="5423" spans="1:6" x14ac:dyDescent="0.25">
      <c r="A5423" t="s">
        <v>507</v>
      </c>
      <c r="B5423" t="s">
        <v>8596</v>
      </c>
      <c r="C5423" t="s">
        <v>15189</v>
      </c>
      <c r="D5423" t="s">
        <v>6154</v>
      </c>
      <c r="E5423" t="s">
        <v>94</v>
      </c>
      <c r="F5423" t="s">
        <v>44</v>
      </c>
    </row>
    <row r="5424" spans="1:6" x14ac:dyDescent="0.25">
      <c r="A5424" t="s">
        <v>507</v>
      </c>
      <c r="B5424" t="s">
        <v>8597</v>
      </c>
      <c r="C5424" t="s">
        <v>15191</v>
      </c>
      <c r="D5424" t="s">
        <v>6154</v>
      </c>
      <c r="E5424" t="s">
        <v>94</v>
      </c>
      <c r="F5424" t="s">
        <v>44</v>
      </c>
    </row>
    <row r="5425" spans="1:6" x14ac:dyDescent="0.25">
      <c r="A5425" t="s">
        <v>507</v>
      </c>
      <c r="B5425" t="s">
        <v>8602</v>
      </c>
      <c r="C5425" t="s">
        <v>15197</v>
      </c>
      <c r="D5425" t="s">
        <v>6154</v>
      </c>
      <c r="E5425" t="s">
        <v>94</v>
      </c>
      <c r="F5425" t="s">
        <v>44</v>
      </c>
    </row>
    <row r="5426" spans="1:6" x14ac:dyDescent="0.25">
      <c r="A5426" t="s">
        <v>507</v>
      </c>
      <c r="B5426" t="s">
        <v>8599</v>
      </c>
      <c r="C5426" t="s">
        <v>15194</v>
      </c>
      <c r="D5426" t="s">
        <v>6154</v>
      </c>
      <c r="E5426" t="s">
        <v>94</v>
      </c>
      <c r="F5426" t="s">
        <v>44</v>
      </c>
    </row>
    <row r="5427" spans="1:6" x14ac:dyDescent="0.25">
      <c r="A5427" t="s">
        <v>507</v>
      </c>
      <c r="B5427" t="s">
        <v>6133</v>
      </c>
      <c r="C5427" t="s">
        <v>15187</v>
      </c>
      <c r="D5427" t="s">
        <v>6154</v>
      </c>
      <c r="E5427" t="s">
        <v>94</v>
      </c>
      <c r="F5427" t="s">
        <v>44</v>
      </c>
    </row>
    <row r="5428" spans="1:6" x14ac:dyDescent="0.25">
      <c r="A5428" t="s">
        <v>507</v>
      </c>
      <c r="B5428" t="s">
        <v>8600</v>
      </c>
      <c r="C5428" t="s">
        <v>15195</v>
      </c>
      <c r="D5428" t="s">
        <v>6154</v>
      </c>
      <c r="E5428" t="s">
        <v>94</v>
      </c>
      <c r="F5428" t="s">
        <v>44</v>
      </c>
    </row>
    <row r="5429" spans="1:6" x14ac:dyDescent="0.25">
      <c r="A5429" t="s">
        <v>507</v>
      </c>
      <c r="B5429" t="s">
        <v>8601</v>
      </c>
      <c r="C5429" t="s">
        <v>15196</v>
      </c>
      <c r="D5429" t="s">
        <v>6154</v>
      </c>
      <c r="E5429" t="s">
        <v>94</v>
      </c>
      <c r="F5429" t="s">
        <v>44</v>
      </c>
    </row>
    <row r="5430" spans="1:6" x14ac:dyDescent="0.25">
      <c r="A5430" t="s">
        <v>507</v>
      </c>
      <c r="B5430" t="s">
        <v>8593</v>
      </c>
      <c r="C5430" t="s">
        <v>15184</v>
      </c>
      <c r="D5430" t="s">
        <v>6154</v>
      </c>
      <c r="E5430" t="s">
        <v>94</v>
      </c>
      <c r="F5430" t="s">
        <v>44</v>
      </c>
    </row>
    <row r="5431" spans="1:6" x14ac:dyDescent="0.25">
      <c r="A5431" t="s">
        <v>507</v>
      </c>
      <c r="B5431" t="s">
        <v>8598</v>
      </c>
      <c r="C5431" t="s">
        <v>15192</v>
      </c>
      <c r="D5431" t="s">
        <v>6154</v>
      </c>
      <c r="E5431" t="s">
        <v>94</v>
      </c>
      <c r="F5431" t="s">
        <v>44</v>
      </c>
    </row>
    <row r="5432" spans="1:6" x14ac:dyDescent="0.25">
      <c r="A5432" t="s">
        <v>507</v>
      </c>
      <c r="B5432" t="s">
        <v>8603</v>
      </c>
      <c r="C5432" t="s">
        <v>15198</v>
      </c>
      <c r="D5432" t="s">
        <v>6154</v>
      </c>
      <c r="E5432" t="s">
        <v>94</v>
      </c>
      <c r="F5432" t="s">
        <v>44</v>
      </c>
    </row>
    <row r="5433" spans="1:6" x14ac:dyDescent="0.25">
      <c r="A5433" t="s">
        <v>507</v>
      </c>
      <c r="B5433" t="s">
        <v>8611</v>
      </c>
      <c r="C5433" t="s">
        <v>15209</v>
      </c>
      <c r="D5433" t="s">
        <v>6155</v>
      </c>
      <c r="E5433" t="s">
        <v>94</v>
      </c>
      <c r="F5433" t="s">
        <v>44</v>
      </c>
    </row>
    <row r="5434" spans="1:6" x14ac:dyDescent="0.25">
      <c r="A5434" t="s">
        <v>507</v>
      </c>
      <c r="B5434" t="s">
        <v>6652</v>
      </c>
      <c r="C5434" t="s">
        <v>15207</v>
      </c>
      <c r="D5434" t="s">
        <v>6155</v>
      </c>
      <c r="E5434" t="s">
        <v>94</v>
      </c>
      <c r="F5434" t="s">
        <v>44</v>
      </c>
    </row>
    <row r="5435" spans="1:6" x14ac:dyDescent="0.25">
      <c r="A5435" t="s">
        <v>507</v>
      </c>
      <c r="B5435" t="s">
        <v>8607</v>
      </c>
      <c r="C5435" t="s">
        <v>15203</v>
      </c>
      <c r="D5435" t="s">
        <v>6155</v>
      </c>
      <c r="E5435" t="s">
        <v>94</v>
      </c>
      <c r="F5435" t="s">
        <v>44</v>
      </c>
    </row>
    <row r="5436" spans="1:6" x14ac:dyDescent="0.25">
      <c r="A5436" t="s">
        <v>507</v>
      </c>
      <c r="B5436" t="s">
        <v>8612</v>
      </c>
      <c r="C5436" t="s">
        <v>15210</v>
      </c>
      <c r="D5436" t="s">
        <v>6155</v>
      </c>
      <c r="E5436" t="s">
        <v>94</v>
      </c>
      <c r="F5436" t="s">
        <v>44</v>
      </c>
    </row>
    <row r="5437" spans="1:6" x14ac:dyDescent="0.25">
      <c r="A5437" t="s">
        <v>507</v>
      </c>
      <c r="B5437" t="s">
        <v>2396</v>
      </c>
      <c r="C5437" t="s">
        <v>15202</v>
      </c>
      <c r="D5437" t="s">
        <v>6155</v>
      </c>
      <c r="E5437" t="s">
        <v>94</v>
      </c>
      <c r="F5437" t="s">
        <v>44</v>
      </c>
    </row>
    <row r="5438" spans="1:6" x14ac:dyDescent="0.25">
      <c r="A5438" t="s">
        <v>507</v>
      </c>
      <c r="B5438" t="s">
        <v>7147</v>
      </c>
      <c r="C5438" t="s">
        <v>15204</v>
      </c>
      <c r="D5438" t="s">
        <v>6155</v>
      </c>
      <c r="E5438" t="s">
        <v>94</v>
      </c>
      <c r="F5438" t="s">
        <v>44</v>
      </c>
    </row>
    <row r="5439" spans="1:6" x14ac:dyDescent="0.25">
      <c r="A5439" t="s">
        <v>507</v>
      </c>
      <c r="B5439" t="s">
        <v>8609</v>
      </c>
      <c r="C5439" t="s">
        <v>15206</v>
      </c>
      <c r="D5439" t="s">
        <v>6155</v>
      </c>
      <c r="E5439" t="s">
        <v>94</v>
      </c>
      <c r="F5439" t="s">
        <v>44</v>
      </c>
    </row>
    <row r="5440" spans="1:6" x14ac:dyDescent="0.25">
      <c r="A5440" t="s">
        <v>507</v>
      </c>
      <c r="B5440" t="s">
        <v>8608</v>
      </c>
      <c r="C5440" t="s">
        <v>15205</v>
      </c>
      <c r="D5440" t="s">
        <v>6155</v>
      </c>
      <c r="E5440" t="s">
        <v>94</v>
      </c>
      <c r="F5440" t="s">
        <v>44</v>
      </c>
    </row>
    <row r="5441" spans="1:6" x14ac:dyDescent="0.25">
      <c r="A5441" t="s">
        <v>507</v>
      </c>
      <c r="B5441" t="s">
        <v>3409</v>
      </c>
      <c r="C5441" t="s">
        <v>15211</v>
      </c>
      <c r="D5441" t="s">
        <v>6155</v>
      </c>
      <c r="E5441" t="s">
        <v>94</v>
      </c>
      <c r="F5441" t="s">
        <v>44</v>
      </c>
    </row>
    <row r="5442" spans="1:6" x14ac:dyDescent="0.25">
      <c r="A5442" t="s">
        <v>507</v>
      </c>
      <c r="B5442" t="s">
        <v>8610</v>
      </c>
      <c r="C5442" t="s">
        <v>15208</v>
      </c>
      <c r="D5442" t="s">
        <v>6155</v>
      </c>
      <c r="E5442" t="s">
        <v>94</v>
      </c>
      <c r="F5442" t="s">
        <v>44</v>
      </c>
    </row>
    <row r="5443" spans="1:6" x14ac:dyDescent="0.25">
      <c r="A5443" t="s">
        <v>507</v>
      </c>
      <c r="B5443" t="s">
        <v>8578</v>
      </c>
      <c r="C5443" t="s">
        <v>15212</v>
      </c>
      <c r="D5443" t="s">
        <v>6155</v>
      </c>
      <c r="E5443" t="s">
        <v>94</v>
      </c>
      <c r="F5443" t="s">
        <v>44</v>
      </c>
    </row>
    <row r="5444" spans="1:6" x14ac:dyDescent="0.25">
      <c r="A5444" t="s">
        <v>507</v>
      </c>
      <c r="B5444" t="s">
        <v>8615</v>
      </c>
      <c r="C5444" t="s">
        <v>15215</v>
      </c>
      <c r="D5444" t="s">
        <v>6156</v>
      </c>
      <c r="E5444" t="s">
        <v>94</v>
      </c>
      <c r="F5444" t="s">
        <v>44</v>
      </c>
    </row>
    <row r="5445" spans="1:6" x14ac:dyDescent="0.25">
      <c r="A5445" t="s">
        <v>507</v>
      </c>
      <c r="B5445" t="s">
        <v>8616</v>
      </c>
      <c r="C5445" t="s">
        <v>15217</v>
      </c>
      <c r="D5445" t="s">
        <v>6156</v>
      </c>
      <c r="E5445" t="s">
        <v>94</v>
      </c>
      <c r="F5445" t="s">
        <v>44</v>
      </c>
    </row>
    <row r="5446" spans="1:6" x14ac:dyDescent="0.25">
      <c r="A5446" t="s">
        <v>507</v>
      </c>
      <c r="B5446" t="s">
        <v>6156</v>
      </c>
      <c r="C5446" t="s">
        <v>15229</v>
      </c>
      <c r="D5446" t="s">
        <v>6156</v>
      </c>
      <c r="E5446" t="s">
        <v>94</v>
      </c>
      <c r="F5446" t="s">
        <v>44</v>
      </c>
    </row>
    <row r="5447" spans="1:6" x14ac:dyDescent="0.25">
      <c r="A5447" t="s">
        <v>507</v>
      </c>
      <c r="B5447" t="s">
        <v>8617</v>
      </c>
      <c r="C5447" t="s">
        <v>15218</v>
      </c>
      <c r="D5447" t="s">
        <v>6156</v>
      </c>
      <c r="E5447" t="s">
        <v>94</v>
      </c>
      <c r="F5447" t="s">
        <v>44</v>
      </c>
    </row>
    <row r="5448" spans="1:6" x14ac:dyDescent="0.25">
      <c r="A5448" t="s">
        <v>507</v>
      </c>
      <c r="B5448" t="s">
        <v>8626</v>
      </c>
      <c r="C5448" t="s">
        <v>15228</v>
      </c>
      <c r="D5448" t="s">
        <v>6156</v>
      </c>
      <c r="E5448" t="s">
        <v>94</v>
      </c>
      <c r="F5448" t="s">
        <v>44</v>
      </c>
    </row>
    <row r="5449" spans="1:6" x14ac:dyDescent="0.25">
      <c r="A5449" t="s">
        <v>507</v>
      </c>
      <c r="B5449" t="s">
        <v>8634</v>
      </c>
      <c r="C5449" t="s">
        <v>15238</v>
      </c>
      <c r="D5449" t="s">
        <v>6156</v>
      </c>
      <c r="E5449" t="s">
        <v>94</v>
      </c>
      <c r="F5449" t="s">
        <v>44</v>
      </c>
    </row>
    <row r="5450" spans="1:6" x14ac:dyDescent="0.25">
      <c r="A5450" t="s">
        <v>507</v>
      </c>
      <c r="B5450" t="s">
        <v>8632</v>
      </c>
      <c r="C5450" t="s">
        <v>15236</v>
      </c>
      <c r="D5450" t="s">
        <v>6156</v>
      </c>
      <c r="E5450" t="s">
        <v>94</v>
      </c>
      <c r="F5450" t="s">
        <v>44</v>
      </c>
    </row>
    <row r="5451" spans="1:6" x14ac:dyDescent="0.25">
      <c r="A5451" t="s">
        <v>507</v>
      </c>
      <c r="B5451" t="s">
        <v>8618</v>
      </c>
      <c r="C5451" t="s">
        <v>15220</v>
      </c>
      <c r="D5451" t="s">
        <v>6156</v>
      </c>
      <c r="E5451" t="s">
        <v>94</v>
      </c>
      <c r="F5451" t="s">
        <v>44</v>
      </c>
    </row>
    <row r="5452" spans="1:6" x14ac:dyDescent="0.25">
      <c r="A5452" t="s">
        <v>507</v>
      </c>
      <c r="B5452" t="s">
        <v>8628</v>
      </c>
      <c r="C5452" t="s">
        <v>15232</v>
      </c>
      <c r="D5452" t="s">
        <v>6156</v>
      </c>
      <c r="E5452" t="s">
        <v>94</v>
      </c>
      <c r="F5452" t="s">
        <v>44</v>
      </c>
    </row>
    <row r="5453" spans="1:6" x14ac:dyDescent="0.25">
      <c r="A5453" t="s">
        <v>507</v>
      </c>
      <c r="B5453" t="s">
        <v>8613</v>
      </c>
      <c r="C5453" t="s">
        <v>15213</v>
      </c>
      <c r="D5453" t="s">
        <v>6156</v>
      </c>
      <c r="E5453" t="s">
        <v>94</v>
      </c>
      <c r="F5453" t="s">
        <v>44</v>
      </c>
    </row>
    <row r="5454" spans="1:6" x14ac:dyDescent="0.25">
      <c r="A5454" t="s">
        <v>507</v>
      </c>
      <c r="B5454" t="s">
        <v>8622</v>
      </c>
      <c r="C5454" t="s">
        <v>15224</v>
      </c>
      <c r="D5454" t="s">
        <v>6156</v>
      </c>
      <c r="E5454" t="s">
        <v>94</v>
      </c>
      <c r="F5454" t="s">
        <v>44</v>
      </c>
    </row>
    <row r="5455" spans="1:6" x14ac:dyDescent="0.25">
      <c r="A5455" t="s">
        <v>507</v>
      </c>
      <c r="B5455" t="s">
        <v>8625</v>
      </c>
      <c r="C5455" t="s">
        <v>15227</v>
      </c>
      <c r="D5455" t="s">
        <v>6156</v>
      </c>
      <c r="E5455" t="s">
        <v>94</v>
      </c>
      <c r="F5455" t="s">
        <v>44</v>
      </c>
    </row>
    <row r="5456" spans="1:6" x14ac:dyDescent="0.25">
      <c r="A5456" t="s">
        <v>507</v>
      </c>
      <c r="B5456" t="s">
        <v>8620</v>
      </c>
      <c r="C5456" t="s">
        <v>15222</v>
      </c>
      <c r="D5456" t="s">
        <v>6156</v>
      </c>
      <c r="E5456" t="s">
        <v>94</v>
      </c>
      <c r="F5456" t="s">
        <v>44</v>
      </c>
    </row>
    <row r="5457" spans="1:6" x14ac:dyDescent="0.25">
      <c r="A5457" t="s">
        <v>507</v>
      </c>
      <c r="B5457" t="s">
        <v>8614</v>
      </c>
      <c r="C5457" t="s">
        <v>15214</v>
      </c>
      <c r="D5457" t="s">
        <v>6156</v>
      </c>
      <c r="E5457" t="s">
        <v>94</v>
      </c>
      <c r="F5457" t="s">
        <v>44</v>
      </c>
    </row>
    <row r="5458" spans="1:6" x14ac:dyDescent="0.25">
      <c r="A5458" t="s">
        <v>507</v>
      </c>
      <c r="B5458" t="s">
        <v>8631</v>
      </c>
      <c r="C5458" t="s">
        <v>15235</v>
      </c>
      <c r="D5458" t="s">
        <v>6156</v>
      </c>
      <c r="E5458" t="s">
        <v>94</v>
      </c>
      <c r="F5458" t="s">
        <v>44</v>
      </c>
    </row>
    <row r="5459" spans="1:6" x14ac:dyDescent="0.25">
      <c r="A5459" t="s">
        <v>507</v>
      </c>
      <c r="B5459" t="s">
        <v>8635</v>
      </c>
      <c r="C5459" t="s">
        <v>15239</v>
      </c>
      <c r="D5459" t="s">
        <v>6156</v>
      </c>
      <c r="E5459" t="s">
        <v>94</v>
      </c>
      <c r="F5459" t="s">
        <v>44</v>
      </c>
    </row>
    <row r="5460" spans="1:6" x14ac:dyDescent="0.25">
      <c r="A5460" t="s">
        <v>507</v>
      </c>
      <c r="B5460" t="s">
        <v>8633</v>
      </c>
      <c r="C5460" t="s">
        <v>15237</v>
      </c>
      <c r="D5460" t="s">
        <v>6156</v>
      </c>
      <c r="E5460" t="s">
        <v>94</v>
      </c>
      <c r="F5460" t="s">
        <v>44</v>
      </c>
    </row>
    <row r="5461" spans="1:6" x14ac:dyDescent="0.25">
      <c r="A5461" t="s">
        <v>507</v>
      </c>
      <c r="B5461" t="s">
        <v>8619</v>
      </c>
      <c r="C5461" t="s">
        <v>15221</v>
      </c>
      <c r="D5461" t="s">
        <v>6156</v>
      </c>
      <c r="E5461" t="s">
        <v>94</v>
      </c>
      <c r="F5461" t="s">
        <v>44</v>
      </c>
    </row>
    <row r="5462" spans="1:6" x14ac:dyDescent="0.25">
      <c r="A5462" t="s">
        <v>507</v>
      </c>
      <c r="B5462" t="s">
        <v>8621</v>
      </c>
      <c r="C5462" t="s">
        <v>15223</v>
      </c>
      <c r="D5462" t="s">
        <v>6156</v>
      </c>
      <c r="E5462" t="s">
        <v>94</v>
      </c>
      <c r="F5462" t="s">
        <v>44</v>
      </c>
    </row>
    <row r="5463" spans="1:6" x14ac:dyDescent="0.25">
      <c r="A5463" t="s">
        <v>507</v>
      </c>
      <c r="B5463" t="s">
        <v>8623</v>
      </c>
      <c r="C5463" t="s">
        <v>15225</v>
      </c>
      <c r="D5463" t="s">
        <v>6156</v>
      </c>
      <c r="E5463" t="s">
        <v>94</v>
      </c>
      <c r="F5463" t="s">
        <v>44</v>
      </c>
    </row>
    <row r="5464" spans="1:6" x14ac:dyDescent="0.25">
      <c r="A5464" t="s">
        <v>507</v>
      </c>
      <c r="B5464" t="s">
        <v>8629</v>
      </c>
      <c r="C5464" t="s">
        <v>15233</v>
      </c>
      <c r="D5464" t="s">
        <v>6156</v>
      </c>
      <c r="E5464" t="s">
        <v>94</v>
      </c>
      <c r="F5464" t="s">
        <v>44</v>
      </c>
    </row>
    <row r="5465" spans="1:6" x14ac:dyDescent="0.25">
      <c r="A5465" t="s">
        <v>507</v>
      </c>
      <c r="B5465" t="s">
        <v>68</v>
      </c>
      <c r="C5465" t="s">
        <v>15219</v>
      </c>
      <c r="D5465" t="s">
        <v>6156</v>
      </c>
      <c r="E5465" t="s">
        <v>94</v>
      </c>
      <c r="F5465" t="s">
        <v>44</v>
      </c>
    </row>
    <row r="5466" spans="1:6" x14ac:dyDescent="0.25">
      <c r="A5466" t="s">
        <v>507</v>
      </c>
      <c r="B5466" t="s">
        <v>7018</v>
      </c>
      <c r="C5466" t="s">
        <v>15216</v>
      </c>
      <c r="D5466" t="s">
        <v>6156</v>
      </c>
      <c r="E5466" t="s">
        <v>94</v>
      </c>
      <c r="F5466" t="s">
        <v>44</v>
      </c>
    </row>
    <row r="5467" spans="1:6" x14ac:dyDescent="0.25">
      <c r="A5467" t="s">
        <v>507</v>
      </c>
      <c r="B5467" t="s">
        <v>8630</v>
      </c>
      <c r="C5467" t="s">
        <v>15234</v>
      </c>
      <c r="D5467" t="s">
        <v>6156</v>
      </c>
      <c r="E5467" t="s">
        <v>94</v>
      </c>
      <c r="F5467" t="s">
        <v>44</v>
      </c>
    </row>
    <row r="5468" spans="1:6" x14ac:dyDescent="0.25">
      <c r="A5468" t="s">
        <v>507</v>
      </c>
      <c r="B5468" t="s">
        <v>8624</v>
      </c>
      <c r="C5468" t="s">
        <v>15226</v>
      </c>
      <c r="D5468" t="s">
        <v>6156</v>
      </c>
      <c r="E5468" t="s">
        <v>94</v>
      </c>
      <c r="F5468" t="s">
        <v>44</v>
      </c>
    </row>
    <row r="5469" spans="1:6" x14ac:dyDescent="0.25">
      <c r="A5469" t="s">
        <v>507</v>
      </c>
      <c r="B5469" t="s">
        <v>8627</v>
      </c>
      <c r="C5469" t="s">
        <v>15230</v>
      </c>
      <c r="D5469" t="s">
        <v>6156</v>
      </c>
      <c r="E5469" t="s">
        <v>94</v>
      </c>
      <c r="F5469" t="s">
        <v>44</v>
      </c>
    </row>
    <row r="5470" spans="1:6" x14ac:dyDescent="0.25">
      <c r="A5470" t="s">
        <v>507</v>
      </c>
      <c r="B5470" t="s">
        <v>94</v>
      </c>
      <c r="C5470" t="s">
        <v>15231</v>
      </c>
      <c r="D5470" t="s">
        <v>6156</v>
      </c>
      <c r="E5470" t="s">
        <v>94</v>
      </c>
      <c r="F5470" t="s">
        <v>44</v>
      </c>
    </row>
    <row r="5471" spans="1:6" x14ac:dyDescent="0.25">
      <c r="A5471" t="s">
        <v>507</v>
      </c>
      <c r="B5471" t="s">
        <v>8639</v>
      </c>
      <c r="C5471" t="s">
        <v>15245</v>
      </c>
      <c r="D5471" t="s">
        <v>1140</v>
      </c>
      <c r="E5471" t="s">
        <v>94</v>
      </c>
      <c r="F5471" t="s">
        <v>44</v>
      </c>
    </row>
    <row r="5472" spans="1:6" x14ac:dyDescent="0.25">
      <c r="A5472" t="s">
        <v>507</v>
      </c>
      <c r="B5472" t="s">
        <v>1140</v>
      </c>
      <c r="C5472" t="s">
        <v>15240</v>
      </c>
      <c r="D5472" t="s">
        <v>1140</v>
      </c>
      <c r="E5472" t="s">
        <v>94</v>
      </c>
      <c r="F5472" t="s">
        <v>44</v>
      </c>
    </row>
    <row r="5473" spans="1:6" x14ac:dyDescent="0.25">
      <c r="A5473" t="s">
        <v>507</v>
      </c>
      <c r="B5473" t="s">
        <v>1155</v>
      </c>
      <c r="C5473" t="s">
        <v>15249</v>
      </c>
      <c r="D5473" t="s">
        <v>1140</v>
      </c>
      <c r="E5473" t="s">
        <v>94</v>
      </c>
      <c r="F5473" t="s">
        <v>44</v>
      </c>
    </row>
    <row r="5474" spans="1:6" x14ac:dyDescent="0.25">
      <c r="A5474" t="s">
        <v>507</v>
      </c>
      <c r="B5474" t="s">
        <v>8642</v>
      </c>
      <c r="C5474" t="s">
        <v>15248</v>
      </c>
      <c r="D5474" t="s">
        <v>1140</v>
      </c>
      <c r="E5474" t="s">
        <v>94</v>
      </c>
      <c r="F5474" t="s">
        <v>44</v>
      </c>
    </row>
    <row r="5475" spans="1:6" x14ac:dyDescent="0.25">
      <c r="A5475" t="s">
        <v>507</v>
      </c>
      <c r="B5475" t="s">
        <v>8636</v>
      </c>
      <c r="C5475" t="s">
        <v>15242</v>
      </c>
      <c r="D5475" t="s">
        <v>1140</v>
      </c>
      <c r="E5475" t="s">
        <v>94</v>
      </c>
      <c r="F5475" t="s">
        <v>44</v>
      </c>
    </row>
    <row r="5476" spans="1:6" x14ac:dyDescent="0.25">
      <c r="A5476" t="s">
        <v>507</v>
      </c>
      <c r="B5476" t="s">
        <v>8638</v>
      </c>
      <c r="C5476" t="s">
        <v>15244</v>
      </c>
      <c r="D5476" t="s">
        <v>1140</v>
      </c>
      <c r="E5476" t="s">
        <v>94</v>
      </c>
      <c r="F5476" t="s">
        <v>44</v>
      </c>
    </row>
    <row r="5477" spans="1:6" x14ac:dyDescent="0.25">
      <c r="A5477" t="s">
        <v>507</v>
      </c>
      <c r="B5477" t="s">
        <v>6219</v>
      </c>
      <c r="C5477" t="s">
        <v>15241</v>
      </c>
      <c r="D5477" t="s">
        <v>1140</v>
      </c>
      <c r="E5477" t="s">
        <v>94</v>
      </c>
      <c r="F5477" t="s">
        <v>44</v>
      </c>
    </row>
    <row r="5478" spans="1:6" x14ac:dyDescent="0.25">
      <c r="A5478" t="s">
        <v>507</v>
      </c>
      <c r="B5478" t="s">
        <v>8641</v>
      </c>
      <c r="C5478" t="s">
        <v>15247</v>
      </c>
      <c r="D5478" t="s">
        <v>1140</v>
      </c>
      <c r="E5478" t="s">
        <v>94</v>
      </c>
      <c r="F5478" t="s">
        <v>44</v>
      </c>
    </row>
    <row r="5479" spans="1:6" x14ac:dyDescent="0.25">
      <c r="A5479" t="s">
        <v>507</v>
      </c>
      <c r="B5479" t="s">
        <v>8640</v>
      </c>
      <c r="C5479" t="s">
        <v>15246</v>
      </c>
      <c r="D5479" t="s">
        <v>1140</v>
      </c>
      <c r="E5479" t="s">
        <v>94</v>
      </c>
      <c r="F5479" t="s">
        <v>44</v>
      </c>
    </row>
    <row r="5480" spans="1:6" x14ac:dyDescent="0.25">
      <c r="A5480" t="s">
        <v>507</v>
      </c>
      <c r="B5480" t="s">
        <v>8637</v>
      </c>
      <c r="C5480" t="s">
        <v>15243</v>
      </c>
      <c r="D5480" t="s">
        <v>1140</v>
      </c>
      <c r="E5480" t="s">
        <v>94</v>
      </c>
      <c r="F5480" t="s">
        <v>44</v>
      </c>
    </row>
    <row r="5481" spans="1:6" x14ac:dyDescent="0.25">
      <c r="A5481" t="s">
        <v>507</v>
      </c>
      <c r="B5481" t="s">
        <v>8643</v>
      </c>
      <c r="C5481" t="s">
        <v>15250</v>
      </c>
      <c r="D5481" t="s">
        <v>1140</v>
      </c>
      <c r="E5481" t="s">
        <v>94</v>
      </c>
      <c r="F5481" t="s">
        <v>44</v>
      </c>
    </row>
    <row r="5482" spans="1:6" x14ac:dyDescent="0.25">
      <c r="A5482" t="s">
        <v>507</v>
      </c>
      <c r="B5482" t="s">
        <v>8653</v>
      </c>
      <c r="C5482" t="s">
        <v>15262</v>
      </c>
      <c r="D5482" t="s">
        <v>6157</v>
      </c>
      <c r="E5482" t="s">
        <v>94</v>
      </c>
      <c r="F5482" t="s">
        <v>44</v>
      </c>
    </row>
    <row r="5483" spans="1:6" x14ac:dyDescent="0.25">
      <c r="A5483" t="s">
        <v>507</v>
      </c>
      <c r="B5483" t="s">
        <v>8645</v>
      </c>
      <c r="C5483" t="s">
        <v>15252</v>
      </c>
      <c r="D5483" t="s">
        <v>6157</v>
      </c>
      <c r="E5483" t="s">
        <v>94</v>
      </c>
      <c r="F5483" t="s">
        <v>44</v>
      </c>
    </row>
    <row r="5484" spans="1:6" x14ac:dyDescent="0.25">
      <c r="A5484" t="s">
        <v>507</v>
      </c>
      <c r="B5484" t="s">
        <v>6157</v>
      </c>
      <c r="C5484" t="s">
        <v>15259</v>
      </c>
      <c r="D5484" t="s">
        <v>6157</v>
      </c>
      <c r="E5484" t="s">
        <v>94</v>
      </c>
      <c r="F5484" t="s">
        <v>44</v>
      </c>
    </row>
    <row r="5485" spans="1:6" x14ac:dyDescent="0.25">
      <c r="A5485" t="s">
        <v>507</v>
      </c>
      <c r="B5485" t="s">
        <v>8652</v>
      </c>
      <c r="C5485" t="s">
        <v>15261</v>
      </c>
      <c r="D5485" t="s">
        <v>6157</v>
      </c>
      <c r="E5485" t="s">
        <v>94</v>
      </c>
      <c r="F5485" t="s">
        <v>44</v>
      </c>
    </row>
    <row r="5486" spans="1:6" x14ac:dyDescent="0.25">
      <c r="A5486" t="s">
        <v>507</v>
      </c>
      <c r="B5486" t="s">
        <v>8650</v>
      </c>
      <c r="C5486" t="s">
        <v>15258</v>
      </c>
      <c r="D5486" t="s">
        <v>6157</v>
      </c>
      <c r="E5486" t="s">
        <v>94</v>
      </c>
      <c r="F5486" t="s">
        <v>44</v>
      </c>
    </row>
    <row r="5487" spans="1:6" x14ac:dyDescent="0.25">
      <c r="A5487" t="s">
        <v>507</v>
      </c>
      <c r="B5487" t="s">
        <v>8648</v>
      </c>
      <c r="C5487" t="s">
        <v>15256</v>
      </c>
      <c r="D5487" t="s">
        <v>6157</v>
      </c>
      <c r="E5487" t="s">
        <v>94</v>
      </c>
      <c r="F5487" t="s">
        <v>44</v>
      </c>
    </row>
    <row r="5488" spans="1:6" x14ac:dyDescent="0.25">
      <c r="A5488" t="s">
        <v>507</v>
      </c>
      <c r="B5488" t="s">
        <v>8649</v>
      </c>
      <c r="C5488" t="s">
        <v>15257</v>
      </c>
      <c r="D5488" t="s">
        <v>6157</v>
      </c>
      <c r="E5488" t="s">
        <v>94</v>
      </c>
      <c r="F5488" t="s">
        <v>44</v>
      </c>
    </row>
    <row r="5489" spans="1:6" x14ac:dyDescent="0.25">
      <c r="A5489" t="s">
        <v>507</v>
      </c>
      <c r="B5489" t="s">
        <v>8647</v>
      </c>
      <c r="C5489" t="s">
        <v>15255</v>
      </c>
      <c r="D5489" t="s">
        <v>6157</v>
      </c>
      <c r="E5489" t="s">
        <v>94</v>
      </c>
      <c r="F5489" t="s">
        <v>44</v>
      </c>
    </row>
    <row r="5490" spans="1:6" x14ac:dyDescent="0.25">
      <c r="A5490" t="s">
        <v>507</v>
      </c>
      <c r="B5490" t="s">
        <v>8651</v>
      </c>
      <c r="C5490" t="s">
        <v>15260</v>
      </c>
      <c r="D5490" t="s">
        <v>6157</v>
      </c>
      <c r="E5490" t="s">
        <v>94</v>
      </c>
      <c r="F5490" t="s">
        <v>44</v>
      </c>
    </row>
    <row r="5491" spans="1:6" x14ac:dyDescent="0.25">
      <c r="A5491" t="s">
        <v>507</v>
      </c>
      <c r="B5491" t="s">
        <v>146</v>
      </c>
      <c r="C5491" t="s">
        <v>15253</v>
      </c>
      <c r="D5491" t="s">
        <v>6157</v>
      </c>
      <c r="E5491" t="s">
        <v>94</v>
      </c>
      <c r="F5491" t="s">
        <v>44</v>
      </c>
    </row>
    <row r="5492" spans="1:6" x14ac:dyDescent="0.25">
      <c r="A5492" t="s">
        <v>507</v>
      </c>
      <c r="B5492" t="s">
        <v>8644</v>
      </c>
      <c r="C5492" t="s">
        <v>15251</v>
      </c>
      <c r="D5492" t="s">
        <v>6157</v>
      </c>
      <c r="E5492" t="s">
        <v>94</v>
      </c>
      <c r="F5492" t="s">
        <v>44</v>
      </c>
    </row>
    <row r="5493" spans="1:6" x14ac:dyDescent="0.25">
      <c r="A5493" t="s">
        <v>507</v>
      </c>
      <c r="B5493" t="s">
        <v>8646</v>
      </c>
      <c r="C5493" t="s">
        <v>15254</v>
      </c>
      <c r="D5493" t="s">
        <v>6157</v>
      </c>
      <c r="E5493" t="s">
        <v>94</v>
      </c>
      <c r="F5493" t="s">
        <v>44</v>
      </c>
    </row>
    <row r="5494" spans="1:6" x14ac:dyDescent="0.25">
      <c r="A5494" t="s">
        <v>507</v>
      </c>
      <c r="B5494" t="s">
        <v>8884</v>
      </c>
      <c r="C5494" t="s">
        <v>15558</v>
      </c>
      <c r="D5494" t="s">
        <v>6164</v>
      </c>
      <c r="E5494" t="s">
        <v>94</v>
      </c>
      <c r="F5494" t="s">
        <v>44</v>
      </c>
    </row>
    <row r="5495" spans="1:6" x14ac:dyDescent="0.25">
      <c r="A5495" t="s">
        <v>507</v>
      </c>
      <c r="B5495" t="s">
        <v>8658</v>
      </c>
      <c r="C5495" t="s">
        <v>15270</v>
      </c>
      <c r="D5495" t="s">
        <v>6158</v>
      </c>
      <c r="E5495" t="s">
        <v>94</v>
      </c>
      <c r="F5495" t="s">
        <v>44</v>
      </c>
    </row>
    <row r="5496" spans="1:6" x14ac:dyDescent="0.25">
      <c r="A5496" t="s">
        <v>507</v>
      </c>
      <c r="B5496" t="s">
        <v>8683</v>
      </c>
      <c r="C5496" t="s">
        <v>15299</v>
      </c>
      <c r="D5496" t="s">
        <v>6158</v>
      </c>
      <c r="E5496" t="s">
        <v>94</v>
      </c>
      <c r="F5496" t="s">
        <v>44</v>
      </c>
    </row>
    <row r="5497" spans="1:6" x14ac:dyDescent="0.25">
      <c r="A5497" t="s">
        <v>507</v>
      </c>
      <c r="B5497" t="s">
        <v>8697</v>
      </c>
      <c r="C5497" t="s">
        <v>15314</v>
      </c>
      <c r="D5497" t="s">
        <v>6158</v>
      </c>
      <c r="E5497" t="s">
        <v>94</v>
      </c>
      <c r="F5497" t="s">
        <v>44</v>
      </c>
    </row>
    <row r="5498" spans="1:6" x14ac:dyDescent="0.25">
      <c r="A5498" t="s">
        <v>507</v>
      </c>
      <c r="B5498" t="s">
        <v>8676</v>
      </c>
      <c r="C5498" t="s">
        <v>15290</v>
      </c>
      <c r="D5498" t="s">
        <v>6158</v>
      </c>
      <c r="E5498" t="s">
        <v>94</v>
      </c>
      <c r="F5498" t="s">
        <v>44</v>
      </c>
    </row>
    <row r="5499" spans="1:6" x14ac:dyDescent="0.25">
      <c r="A5499" t="s">
        <v>507</v>
      </c>
      <c r="B5499" t="s">
        <v>8687</v>
      </c>
      <c r="C5499" t="s">
        <v>15303</v>
      </c>
      <c r="D5499" t="s">
        <v>6158</v>
      </c>
      <c r="E5499" t="s">
        <v>94</v>
      </c>
      <c r="F5499" t="s">
        <v>44</v>
      </c>
    </row>
    <row r="5500" spans="1:6" x14ac:dyDescent="0.25">
      <c r="A5500" t="s">
        <v>507</v>
      </c>
      <c r="B5500" t="s">
        <v>7934</v>
      </c>
      <c r="C5500" t="s">
        <v>15275</v>
      </c>
      <c r="D5500" t="s">
        <v>6158</v>
      </c>
      <c r="E5500" t="s">
        <v>94</v>
      </c>
      <c r="F5500" t="s">
        <v>44</v>
      </c>
    </row>
    <row r="5501" spans="1:6" x14ac:dyDescent="0.25">
      <c r="A5501" t="s">
        <v>507</v>
      </c>
      <c r="B5501" t="s">
        <v>8699</v>
      </c>
      <c r="C5501" t="s">
        <v>15316</v>
      </c>
      <c r="D5501" t="s">
        <v>6158</v>
      </c>
      <c r="E5501" t="s">
        <v>94</v>
      </c>
      <c r="F5501" t="s">
        <v>44</v>
      </c>
    </row>
    <row r="5502" spans="1:6" x14ac:dyDescent="0.25">
      <c r="A5502" t="s">
        <v>507</v>
      </c>
      <c r="B5502" t="s">
        <v>8691</v>
      </c>
      <c r="C5502" t="s">
        <v>15308</v>
      </c>
      <c r="D5502" t="s">
        <v>6158</v>
      </c>
      <c r="E5502" t="s">
        <v>94</v>
      </c>
      <c r="F5502" t="s">
        <v>44</v>
      </c>
    </row>
    <row r="5503" spans="1:6" x14ac:dyDescent="0.25">
      <c r="A5503" t="s">
        <v>507</v>
      </c>
      <c r="B5503" t="s">
        <v>8672</v>
      </c>
      <c r="C5503" t="s">
        <v>15286</v>
      </c>
      <c r="D5503" t="s">
        <v>6158</v>
      </c>
      <c r="E5503" t="s">
        <v>94</v>
      </c>
      <c r="F5503" t="s">
        <v>44</v>
      </c>
    </row>
    <row r="5504" spans="1:6" x14ac:dyDescent="0.25">
      <c r="A5504" t="s">
        <v>507</v>
      </c>
      <c r="B5504" t="s">
        <v>8666</v>
      </c>
      <c r="C5504" t="s">
        <v>15280</v>
      </c>
      <c r="D5504" t="s">
        <v>6158</v>
      </c>
      <c r="E5504" t="s">
        <v>94</v>
      </c>
      <c r="F5504" t="s">
        <v>44</v>
      </c>
    </row>
    <row r="5505" spans="1:6" x14ac:dyDescent="0.25">
      <c r="A5505" t="s">
        <v>507</v>
      </c>
      <c r="B5505" t="s">
        <v>8657</v>
      </c>
      <c r="C5505" t="s">
        <v>15266</v>
      </c>
      <c r="D5505" t="s">
        <v>6158</v>
      </c>
      <c r="E5505" t="s">
        <v>94</v>
      </c>
      <c r="F5505" t="s">
        <v>44</v>
      </c>
    </row>
    <row r="5506" spans="1:6" x14ac:dyDescent="0.25">
      <c r="A5506" t="s">
        <v>507</v>
      </c>
      <c r="B5506" t="s">
        <v>8654</v>
      </c>
      <c r="C5506" t="s">
        <v>15263</v>
      </c>
      <c r="D5506" t="s">
        <v>6158</v>
      </c>
      <c r="E5506" t="s">
        <v>94</v>
      </c>
      <c r="F5506" t="s">
        <v>44</v>
      </c>
    </row>
    <row r="5507" spans="1:6" x14ac:dyDescent="0.25">
      <c r="A5507" t="s">
        <v>507</v>
      </c>
      <c r="B5507" t="s">
        <v>8664</v>
      </c>
      <c r="C5507" t="s">
        <v>15277</v>
      </c>
      <c r="D5507" t="s">
        <v>6158</v>
      </c>
      <c r="E5507" t="s">
        <v>94</v>
      </c>
      <c r="F5507" t="s">
        <v>44</v>
      </c>
    </row>
    <row r="5508" spans="1:6" x14ac:dyDescent="0.25">
      <c r="A5508" t="s">
        <v>507</v>
      </c>
      <c r="B5508" t="s">
        <v>8663</v>
      </c>
      <c r="C5508" t="s">
        <v>15276</v>
      </c>
      <c r="D5508" t="s">
        <v>6158</v>
      </c>
      <c r="E5508" t="s">
        <v>94</v>
      </c>
      <c r="F5508" t="s">
        <v>44</v>
      </c>
    </row>
    <row r="5509" spans="1:6" x14ac:dyDescent="0.25">
      <c r="A5509" t="s">
        <v>507</v>
      </c>
      <c r="B5509" t="s">
        <v>8696</v>
      </c>
      <c r="C5509" t="s">
        <v>15313</v>
      </c>
      <c r="D5509" t="s">
        <v>6158</v>
      </c>
      <c r="E5509" t="s">
        <v>94</v>
      </c>
      <c r="F5509" t="s">
        <v>44</v>
      </c>
    </row>
    <row r="5510" spans="1:6" x14ac:dyDescent="0.25">
      <c r="A5510" t="s">
        <v>507</v>
      </c>
      <c r="B5510" t="s">
        <v>8684</v>
      </c>
      <c r="C5510" t="s">
        <v>15300</v>
      </c>
      <c r="D5510" t="s">
        <v>6158</v>
      </c>
      <c r="E5510" t="s">
        <v>94</v>
      </c>
      <c r="F5510" t="s">
        <v>44</v>
      </c>
    </row>
    <row r="5511" spans="1:6" x14ac:dyDescent="0.25">
      <c r="A5511" t="s">
        <v>507</v>
      </c>
      <c r="B5511" t="s">
        <v>8662</v>
      </c>
      <c r="C5511" t="s">
        <v>15274</v>
      </c>
      <c r="D5511" t="s">
        <v>6158</v>
      </c>
      <c r="E5511" t="s">
        <v>94</v>
      </c>
      <c r="F5511" t="s">
        <v>44</v>
      </c>
    </row>
    <row r="5512" spans="1:6" x14ac:dyDescent="0.25">
      <c r="A5512" t="s">
        <v>507</v>
      </c>
      <c r="B5512" t="s">
        <v>8690</v>
      </c>
      <c r="C5512" t="s">
        <v>15307</v>
      </c>
      <c r="D5512" t="s">
        <v>6158</v>
      </c>
      <c r="E5512" t="s">
        <v>94</v>
      </c>
      <c r="F5512" t="s">
        <v>44</v>
      </c>
    </row>
    <row r="5513" spans="1:6" x14ac:dyDescent="0.25">
      <c r="A5513" t="s">
        <v>507</v>
      </c>
      <c r="B5513" t="s">
        <v>8674</v>
      </c>
      <c r="C5513" t="s">
        <v>15288</v>
      </c>
      <c r="D5513" t="s">
        <v>6158</v>
      </c>
      <c r="E5513" t="s">
        <v>94</v>
      </c>
      <c r="F5513" t="s">
        <v>44</v>
      </c>
    </row>
    <row r="5514" spans="1:6" x14ac:dyDescent="0.25">
      <c r="A5514" t="s">
        <v>507</v>
      </c>
      <c r="B5514" t="s">
        <v>8702</v>
      </c>
      <c r="C5514" t="s">
        <v>15319</v>
      </c>
      <c r="D5514" t="s">
        <v>6158</v>
      </c>
      <c r="E5514" t="s">
        <v>94</v>
      </c>
      <c r="F5514" t="s">
        <v>44</v>
      </c>
    </row>
    <row r="5515" spans="1:6" x14ac:dyDescent="0.25">
      <c r="A5515" t="s">
        <v>507</v>
      </c>
      <c r="B5515" t="s">
        <v>8681</v>
      </c>
      <c r="C5515" t="s">
        <v>15296</v>
      </c>
      <c r="D5515" t="s">
        <v>6158</v>
      </c>
      <c r="E5515" t="s">
        <v>94</v>
      </c>
      <c r="F5515" t="s">
        <v>44</v>
      </c>
    </row>
    <row r="5516" spans="1:6" x14ac:dyDescent="0.25">
      <c r="A5516" t="s">
        <v>507</v>
      </c>
      <c r="B5516" t="s">
        <v>8667</v>
      </c>
      <c r="C5516" t="s">
        <v>15281</v>
      </c>
      <c r="D5516" t="s">
        <v>6158</v>
      </c>
      <c r="E5516" t="s">
        <v>94</v>
      </c>
      <c r="F5516" t="s">
        <v>44</v>
      </c>
    </row>
    <row r="5517" spans="1:6" x14ac:dyDescent="0.25">
      <c r="A5517" t="s">
        <v>507</v>
      </c>
      <c r="B5517" t="s">
        <v>8694</v>
      </c>
      <c r="C5517" t="s">
        <v>15311</v>
      </c>
      <c r="D5517" t="s">
        <v>6158</v>
      </c>
      <c r="E5517" t="s">
        <v>94</v>
      </c>
      <c r="F5517" t="s">
        <v>44</v>
      </c>
    </row>
    <row r="5518" spans="1:6" x14ac:dyDescent="0.25">
      <c r="A5518" t="s">
        <v>507</v>
      </c>
      <c r="B5518" t="s">
        <v>8659</v>
      </c>
      <c r="C5518" t="s">
        <v>15271</v>
      </c>
      <c r="D5518" t="s">
        <v>6158</v>
      </c>
      <c r="E5518" t="s">
        <v>94</v>
      </c>
      <c r="F5518" t="s">
        <v>44</v>
      </c>
    </row>
    <row r="5519" spans="1:6" x14ac:dyDescent="0.25">
      <c r="A5519" t="s">
        <v>507</v>
      </c>
      <c r="B5519" t="s">
        <v>8678</v>
      </c>
      <c r="C5519" t="s">
        <v>15293</v>
      </c>
      <c r="D5519" t="s">
        <v>6158</v>
      </c>
      <c r="E5519" t="s">
        <v>94</v>
      </c>
      <c r="F5519" t="s">
        <v>44</v>
      </c>
    </row>
    <row r="5520" spans="1:6" x14ac:dyDescent="0.25">
      <c r="A5520" t="s">
        <v>507</v>
      </c>
      <c r="B5520" t="s">
        <v>8692</v>
      </c>
      <c r="C5520" t="s">
        <v>15309</v>
      </c>
      <c r="D5520" t="s">
        <v>6158</v>
      </c>
      <c r="E5520" t="s">
        <v>94</v>
      </c>
      <c r="F5520" t="s">
        <v>44</v>
      </c>
    </row>
    <row r="5521" spans="1:6" x14ac:dyDescent="0.25">
      <c r="A5521" t="s">
        <v>507</v>
      </c>
      <c r="B5521" t="s">
        <v>8695</v>
      </c>
      <c r="C5521" t="s">
        <v>15312</v>
      </c>
      <c r="D5521" t="s">
        <v>6158</v>
      </c>
      <c r="E5521" t="s">
        <v>94</v>
      </c>
      <c r="F5521" t="s">
        <v>44</v>
      </c>
    </row>
    <row r="5522" spans="1:6" x14ac:dyDescent="0.25">
      <c r="A5522" t="s">
        <v>507</v>
      </c>
      <c r="B5522" t="s">
        <v>8626</v>
      </c>
      <c r="C5522" t="s">
        <v>15298</v>
      </c>
      <c r="D5522" t="s">
        <v>6158</v>
      </c>
      <c r="E5522" t="s">
        <v>94</v>
      </c>
      <c r="F5522" t="s">
        <v>44</v>
      </c>
    </row>
    <row r="5523" spans="1:6" x14ac:dyDescent="0.25">
      <c r="A5523" t="s">
        <v>507</v>
      </c>
      <c r="B5523" t="s">
        <v>8682</v>
      </c>
      <c r="C5523" t="s">
        <v>15297</v>
      </c>
      <c r="D5523" t="s">
        <v>6158</v>
      </c>
      <c r="E5523" t="s">
        <v>94</v>
      </c>
      <c r="F5523" t="s">
        <v>44</v>
      </c>
    </row>
    <row r="5524" spans="1:6" x14ac:dyDescent="0.25">
      <c r="A5524" t="s">
        <v>507</v>
      </c>
      <c r="B5524" t="s">
        <v>8703</v>
      </c>
      <c r="C5524" t="s">
        <v>15320</v>
      </c>
      <c r="D5524" t="s">
        <v>6158</v>
      </c>
      <c r="E5524" t="s">
        <v>94</v>
      </c>
      <c r="F5524" t="s">
        <v>44</v>
      </c>
    </row>
    <row r="5525" spans="1:6" x14ac:dyDescent="0.25">
      <c r="A5525" t="s">
        <v>507</v>
      </c>
      <c r="B5525" t="s">
        <v>8680</v>
      </c>
      <c r="C5525" t="s">
        <v>15295</v>
      </c>
      <c r="D5525" t="s">
        <v>6158</v>
      </c>
      <c r="E5525" t="s">
        <v>94</v>
      </c>
      <c r="F5525" t="s">
        <v>44</v>
      </c>
    </row>
    <row r="5526" spans="1:6" x14ac:dyDescent="0.25">
      <c r="A5526" t="s">
        <v>507</v>
      </c>
      <c r="B5526" t="s">
        <v>2192</v>
      </c>
      <c r="C5526" t="s">
        <v>15269</v>
      </c>
      <c r="D5526" t="s">
        <v>6158</v>
      </c>
      <c r="E5526" t="s">
        <v>94</v>
      </c>
      <c r="F5526" t="s">
        <v>44</v>
      </c>
    </row>
    <row r="5527" spans="1:6" x14ac:dyDescent="0.25">
      <c r="A5527" t="s">
        <v>507</v>
      </c>
      <c r="B5527" t="s">
        <v>8698</v>
      </c>
      <c r="C5527" t="s">
        <v>15315</v>
      </c>
      <c r="D5527" t="s">
        <v>6158</v>
      </c>
      <c r="E5527" t="s">
        <v>94</v>
      </c>
      <c r="F5527" t="s">
        <v>44</v>
      </c>
    </row>
    <row r="5528" spans="1:6" x14ac:dyDescent="0.25">
      <c r="A5528" t="s">
        <v>507</v>
      </c>
      <c r="B5528" t="s">
        <v>8660</v>
      </c>
      <c r="C5528" t="s">
        <v>15272</v>
      </c>
      <c r="D5528" t="s">
        <v>6158</v>
      </c>
      <c r="E5528" t="s">
        <v>94</v>
      </c>
      <c r="F5528" t="s">
        <v>44</v>
      </c>
    </row>
    <row r="5529" spans="1:6" x14ac:dyDescent="0.25">
      <c r="A5529" t="s">
        <v>507</v>
      </c>
      <c r="B5529" t="s">
        <v>8661</v>
      </c>
      <c r="C5529" t="s">
        <v>15273</v>
      </c>
      <c r="D5529" t="s">
        <v>6158</v>
      </c>
      <c r="E5529" t="s">
        <v>94</v>
      </c>
      <c r="F5529" t="s">
        <v>44</v>
      </c>
    </row>
    <row r="5530" spans="1:6" x14ac:dyDescent="0.25">
      <c r="A5530" t="s">
        <v>507</v>
      </c>
      <c r="B5530" t="s">
        <v>8685</v>
      </c>
      <c r="C5530" t="s">
        <v>15301</v>
      </c>
      <c r="D5530" t="s">
        <v>6158</v>
      </c>
      <c r="E5530" t="s">
        <v>94</v>
      </c>
      <c r="F5530" t="s">
        <v>44</v>
      </c>
    </row>
    <row r="5531" spans="1:6" x14ac:dyDescent="0.25">
      <c r="A5531" t="s">
        <v>507</v>
      </c>
      <c r="B5531" t="s">
        <v>8671</v>
      </c>
      <c r="C5531" t="s">
        <v>15285</v>
      </c>
      <c r="D5531" t="s">
        <v>6158</v>
      </c>
      <c r="E5531" t="s">
        <v>94</v>
      </c>
      <c r="F5531" t="s">
        <v>44</v>
      </c>
    </row>
    <row r="5532" spans="1:6" x14ac:dyDescent="0.25">
      <c r="A5532" t="s">
        <v>507</v>
      </c>
      <c r="B5532" t="s">
        <v>8688</v>
      </c>
      <c r="C5532" t="s">
        <v>15304</v>
      </c>
      <c r="D5532" t="s">
        <v>6158</v>
      </c>
      <c r="E5532" t="s">
        <v>94</v>
      </c>
      <c r="F5532" t="s">
        <v>44</v>
      </c>
    </row>
    <row r="5533" spans="1:6" x14ac:dyDescent="0.25">
      <c r="A5533" t="s">
        <v>507</v>
      </c>
      <c r="B5533" t="s">
        <v>8677</v>
      </c>
      <c r="C5533" t="s">
        <v>15291</v>
      </c>
      <c r="D5533" t="s">
        <v>6158</v>
      </c>
      <c r="E5533" t="s">
        <v>94</v>
      </c>
      <c r="F5533" t="s">
        <v>44</v>
      </c>
    </row>
    <row r="5534" spans="1:6" x14ac:dyDescent="0.25">
      <c r="A5534" t="s">
        <v>507</v>
      </c>
      <c r="B5534" t="s">
        <v>8689</v>
      </c>
      <c r="C5534" t="s">
        <v>15305</v>
      </c>
      <c r="D5534" t="s">
        <v>6158</v>
      </c>
      <c r="E5534" t="s">
        <v>94</v>
      </c>
      <c r="F5534" t="s">
        <v>44</v>
      </c>
    </row>
    <row r="5535" spans="1:6" x14ac:dyDescent="0.25">
      <c r="A5535" t="s">
        <v>507</v>
      </c>
      <c r="B5535" t="s">
        <v>8669</v>
      </c>
      <c r="C5535" t="s">
        <v>15283</v>
      </c>
      <c r="D5535" t="s">
        <v>6158</v>
      </c>
      <c r="E5535" t="s">
        <v>94</v>
      </c>
      <c r="F5535" t="s">
        <v>44</v>
      </c>
    </row>
    <row r="5536" spans="1:6" x14ac:dyDescent="0.25">
      <c r="A5536" t="s">
        <v>507</v>
      </c>
      <c r="B5536" t="s">
        <v>8675</v>
      </c>
      <c r="C5536" t="s">
        <v>15289</v>
      </c>
      <c r="D5536" t="s">
        <v>6158</v>
      </c>
      <c r="E5536" t="s">
        <v>94</v>
      </c>
      <c r="F5536" t="s">
        <v>44</v>
      </c>
    </row>
    <row r="5537" spans="1:6" x14ac:dyDescent="0.25">
      <c r="A5537" t="s">
        <v>507</v>
      </c>
      <c r="B5537" t="s">
        <v>8665</v>
      </c>
      <c r="C5537" t="s">
        <v>15278</v>
      </c>
      <c r="D5537" t="s">
        <v>6158</v>
      </c>
      <c r="E5537" t="s">
        <v>94</v>
      </c>
      <c r="F5537" t="s">
        <v>44</v>
      </c>
    </row>
    <row r="5538" spans="1:6" x14ac:dyDescent="0.25">
      <c r="A5538" t="s">
        <v>507</v>
      </c>
      <c r="B5538" t="s">
        <v>8679</v>
      </c>
      <c r="C5538" t="s">
        <v>15294</v>
      </c>
      <c r="D5538" t="s">
        <v>6158</v>
      </c>
      <c r="E5538" t="s">
        <v>94</v>
      </c>
      <c r="F5538" t="s">
        <v>44</v>
      </c>
    </row>
    <row r="5539" spans="1:6" x14ac:dyDescent="0.25">
      <c r="A5539" t="s">
        <v>507</v>
      </c>
      <c r="B5539" t="s">
        <v>8673</v>
      </c>
      <c r="C5539" t="s">
        <v>15287</v>
      </c>
      <c r="D5539" t="s">
        <v>6158</v>
      </c>
      <c r="E5539" t="s">
        <v>94</v>
      </c>
      <c r="F5539" t="s">
        <v>44</v>
      </c>
    </row>
    <row r="5540" spans="1:6" x14ac:dyDescent="0.25">
      <c r="A5540" t="s">
        <v>507</v>
      </c>
      <c r="B5540" t="s">
        <v>3377</v>
      </c>
      <c r="C5540" t="s">
        <v>15268</v>
      </c>
      <c r="D5540" t="s">
        <v>6158</v>
      </c>
      <c r="E5540" t="s">
        <v>94</v>
      </c>
      <c r="F5540" t="s">
        <v>44</v>
      </c>
    </row>
    <row r="5541" spans="1:6" x14ac:dyDescent="0.25">
      <c r="A5541" t="s">
        <v>507</v>
      </c>
      <c r="B5541" t="s">
        <v>8700</v>
      </c>
      <c r="C5541" t="s">
        <v>15317</v>
      </c>
      <c r="D5541" t="s">
        <v>6158</v>
      </c>
      <c r="E5541" t="s">
        <v>94</v>
      </c>
      <c r="F5541" t="s">
        <v>44</v>
      </c>
    </row>
    <row r="5542" spans="1:6" x14ac:dyDescent="0.25">
      <c r="A5542" t="s">
        <v>507</v>
      </c>
      <c r="B5542" t="s">
        <v>6158</v>
      </c>
      <c r="C5542" t="s">
        <v>15292</v>
      </c>
      <c r="D5542" t="s">
        <v>6158</v>
      </c>
      <c r="E5542" t="s">
        <v>94</v>
      </c>
      <c r="F5542" t="s">
        <v>44</v>
      </c>
    </row>
    <row r="5543" spans="1:6" x14ac:dyDescent="0.25">
      <c r="A5543" t="s">
        <v>507</v>
      </c>
      <c r="B5543" t="s">
        <v>8670</v>
      </c>
      <c r="C5543" t="s">
        <v>15284</v>
      </c>
      <c r="D5543" t="s">
        <v>6158</v>
      </c>
      <c r="E5543" t="s">
        <v>94</v>
      </c>
      <c r="F5543" t="s">
        <v>44</v>
      </c>
    </row>
    <row r="5544" spans="1:6" x14ac:dyDescent="0.25">
      <c r="A5544" t="s">
        <v>507</v>
      </c>
      <c r="B5544" t="s">
        <v>8686</v>
      </c>
      <c r="C5544" t="s">
        <v>15302</v>
      </c>
      <c r="D5544" t="s">
        <v>6158</v>
      </c>
      <c r="E5544" t="s">
        <v>94</v>
      </c>
      <c r="F5544" t="s">
        <v>44</v>
      </c>
    </row>
    <row r="5545" spans="1:6" x14ac:dyDescent="0.25">
      <c r="A5545" t="s">
        <v>507</v>
      </c>
      <c r="B5545" t="s">
        <v>7234</v>
      </c>
      <c r="C5545" t="s">
        <v>15267</v>
      </c>
      <c r="D5545" t="s">
        <v>6158</v>
      </c>
      <c r="E5545" t="s">
        <v>94</v>
      </c>
      <c r="F5545" t="s">
        <v>44</v>
      </c>
    </row>
    <row r="5546" spans="1:6" x14ac:dyDescent="0.25">
      <c r="A5546" t="s">
        <v>507</v>
      </c>
      <c r="B5546" t="s">
        <v>8701</v>
      </c>
      <c r="C5546" t="s">
        <v>15318</v>
      </c>
      <c r="D5546" t="s">
        <v>6158</v>
      </c>
      <c r="E5546" t="s">
        <v>94</v>
      </c>
      <c r="F5546" t="s">
        <v>44</v>
      </c>
    </row>
    <row r="5547" spans="1:6" x14ac:dyDescent="0.25">
      <c r="A5547" t="s">
        <v>507</v>
      </c>
      <c r="B5547" t="s">
        <v>8656</v>
      </c>
      <c r="C5547" t="s">
        <v>15265</v>
      </c>
      <c r="D5547" t="s">
        <v>6158</v>
      </c>
      <c r="E5547" t="s">
        <v>94</v>
      </c>
      <c r="F5547" t="s">
        <v>44</v>
      </c>
    </row>
    <row r="5548" spans="1:6" x14ac:dyDescent="0.25">
      <c r="A5548" t="s">
        <v>507</v>
      </c>
      <c r="B5548" t="s">
        <v>8637</v>
      </c>
      <c r="C5548" t="s">
        <v>15279</v>
      </c>
      <c r="D5548" t="s">
        <v>6158</v>
      </c>
      <c r="E5548" t="s">
        <v>94</v>
      </c>
      <c r="F5548" t="s">
        <v>44</v>
      </c>
    </row>
    <row r="5549" spans="1:6" x14ac:dyDescent="0.25">
      <c r="A5549" t="s">
        <v>507</v>
      </c>
      <c r="B5549" t="s">
        <v>8693</v>
      </c>
      <c r="C5549" t="s">
        <v>15310</v>
      </c>
      <c r="D5549" t="s">
        <v>6158</v>
      </c>
      <c r="E5549" t="s">
        <v>94</v>
      </c>
      <c r="F5549" t="s">
        <v>44</v>
      </c>
    </row>
    <row r="5550" spans="1:6" x14ac:dyDescent="0.25">
      <c r="A5550" t="s">
        <v>507</v>
      </c>
      <c r="B5550" t="s">
        <v>4360</v>
      </c>
      <c r="C5550" t="s">
        <v>15306</v>
      </c>
      <c r="D5550" t="s">
        <v>6158</v>
      </c>
      <c r="E5550" t="s">
        <v>94</v>
      </c>
      <c r="F5550" t="s">
        <v>44</v>
      </c>
    </row>
    <row r="5551" spans="1:6" x14ac:dyDescent="0.25">
      <c r="A5551" t="s">
        <v>507</v>
      </c>
      <c r="B5551" t="s">
        <v>8668</v>
      </c>
      <c r="C5551" t="s">
        <v>15282</v>
      </c>
      <c r="D5551" t="s">
        <v>6158</v>
      </c>
      <c r="E5551" t="s">
        <v>94</v>
      </c>
      <c r="F5551" t="s">
        <v>44</v>
      </c>
    </row>
    <row r="5552" spans="1:6" x14ac:dyDescent="0.25">
      <c r="A5552" t="s">
        <v>507</v>
      </c>
      <c r="B5552" t="s">
        <v>8724</v>
      </c>
      <c r="C5552" t="s">
        <v>15349</v>
      </c>
      <c r="D5552" t="s">
        <v>6159</v>
      </c>
      <c r="E5552" t="s">
        <v>96</v>
      </c>
      <c r="F5552" t="s">
        <v>46</v>
      </c>
    </row>
    <row r="5553" spans="1:6" x14ac:dyDescent="0.25">
      <c r="A5553" t="s">
        <v>507</v>
      </c>
      <c r="B5553" t="s">
        <v>8710</v>
      </c>
      <c r="C5553" t="s">
        <v>15328</v>
      </c>
      <c r="D5553" t="s">
        <v>6159</v>
      </c>
      <c r="E5553" t="s">
        <v>96</v>
      </c>
      <c r="F5553" t="s">
        <v>46</v>
      </c>
    </row>
    <row r="5554" spans="1:6" x14ac:dyDescent="0.25">
      <c r="A5554" t="s">
        <v>507</v>
      </c>
      <c r="B5554" t="s">
        <v>96</v>
      </c>
      <c r="C5554" t="s">
        <v>15335</v>
      </c>
      <c r="D5554" t="s">
        <v>6159</v>
      </c>
      <c r="E5554" t="s">
        <v>96</v>
      </c>
      <c r="F5554" t="s">
        <v>46</v>
      </c>
    </row>
    <row r="5555" spans="1:6" x14ac:dyDescent="0.25">
      <c r="A5555" t="s">
        <v>507</v>
      </c>
      <c r="B5555" t="s">
        <v>8755</v>
      </c>
      <c r="C5555" t="s">
        <v>15393</v>
      </c>
      <c r="D5555" t="s">
        <v>6159</v>
      </c>
      <c r="E5555" t="s">
        <v>96</v>
      </c>
      <c r="F5555" t="s">
        <v>46</v>
      </c>
    </row>
    <row r="5556" spans="1:6" x14ac:dyDescent="0.25">
      <c r="A5556" t="s">
        <v>507</v>
      </c>
      <c r="B5556" t="s">
        <v>8732</v>
      </c>
      <c r="C5556" t="s">
        <v>15362</v>
      </c>
      <c r="D5556" t="s">
        <v>6159</v>
      </c>
      <c r="E5556" t="s">
        <v>96</v>
      </c>
      <c r="F5556" t="s">
        <v>46</v>
      </c>
    </row>
    <row r="5557" spans="1:6" x14ac:dyDescent="0.25">
      <c r="A5557" t="s">
        <v>507</v>
      </c>
      <c r="B5557" t="s">
        <v>6263</v>
      </c>
      <c r="C5557" t="s">
        <v>15342</v>
      </c>
      <c r="D5557" t="s">
        <v>6159</v>
      </c>
      <c r="E5557" t="s">
        <v>96</v>
      </c>
      <c r="F5557" t="s">
        <v>46</v>
      </c>
    </row>
    <row r="5558" spans="1:6" x14ac:dyDescent="0.25">
      <c r="A5558" t="s">
        <v>507</v>
      </c>
      <c r="B5558" t="s">
        <v>8736</v>
      </c>
      <c r="C5558" t="s">
        <v>15367</v>
      </c>
      <c r="D5558" t="s">
        <v>6159</v>
      </c>
      <c r="E5558" t="s">
        <v>96</v>
      </c>
      <c r="F5558" t="s">
        <v>46</v>
      </c>
    </row>
    <row r="5559" spans="1:6" x14ac:dyDescent="0.25">
      <c r="A5559" t="s">
        <v>507</v>
      </c>
      <c r="B5559" t="s">
        <v>6309</v>
      </c>
      <c r="C5559" t="s">
        <v>15388</v>
      </c>
      <c r="D5559" t="s">
        <v>6159</v>
      </c>
      <c r="E5559" t="s">
        <v>96</v>
      </c>
      <c r="F5559" t="s">
        <v>46</v>
      </c>
    </row>
    <row r="5560" spans="1:6" x14ac:dyDescent="0.25">
      <c r="A5560" t="s">
        <v>507</v>
      </c>
      <c r="B5560" t="s">
        <v>8711</v>
      </c>
      <c r="C5560" t="s">
        <v>15329</v>
      </c>
      <c r="D5560" t="s">
        <v>6159</v>
      </c>
      <c r="E5560" t="s">
        <v>96</v>
      </c>
      <c r="F5560" t="s">
        <v>46</v>
      </c>
    </row>
    <row r="5561" spans="1:6" x14ac:dyDescent="0.25">
      <c r="A5561" t="s">
        <v>507</v>
      </c>
      <c r="B5561" t="s">
        <v>6159</v>
      </c>
      <c r="C5561" t="s">
        <v>15351</v>
      </c>
      <c r="D5561" t="s">
        <v>6159</v>
      </c>
      <c r="E5561" t="s">
        <v>96</v>
      </c>
      <c r="F5561" t="s">
        <v>46</v>
      </c>
    </row>
    <row r="5562" spans="1:6" x14ac:dyDescent="0.25">
      <c r="A5562" t="s">
        <v>507</v>
      </c>
      <c r="B5562" t="s">
        <v>8739</v>
      </c>
      <c r="C5562" t="s">
        <v>15371</v>
      </c>
      <c r="D5562" t="s">
        <v>6159</v>
      </c>
      <c r="E5562" t="s">
        <v>96</v>
      </c>
      <c r="F5562" t="s">
        <v>46</v>
      </c>
    </row>
    <row r="5563" spans="1:6" x14ac:dyDescent="0.25">
      <c r="A5563" t="s">
        <v>507</v>
      </c>
      <c r="B5563" t="s">
        <v>8737</v>
      </c>
      <c r="C5563" t="s">
        <v>15369</v>
      </c>
      <c r="D5563" t="s">
        <v>6159</v>
      </c>
      <c r="E5563" t="s">
        <v>96</v>
      </c>
      <c r="F5563" t="s">
        <v>46</v>
      </c>
    </row>
    <row r="5564" spans="1:6" x14ac:dyDescent="0.25">
      <c r="A5564" t="s">
        <v>507</v>
      </c>
      <c r="B5564" t="s">
        <v>8753</v>
      </c>
      <c r="C5564" t="s">
        <v>15387</v>
      </c>
      <c r="D5564" t="s">
        <v>6159</v>
      </c>
      <c r="E5564" t="s">
        <v>96</v>
      </c>
      <c r="F5564" t="s">
        <v>46</v>
      </c>
    </row>
    <row r="5565" spans="1:6" x14ac:dyDescent="0.25">
      <c r="A5565" t="s">
        <v>507</v>
      </c>
      <c r="B5565" t="s">
        <v>8719</v>
      </c>
      <c r="C5565" t="s">
        <v>15339</v>
      </c>
      <c r="D5565" t="s">
        <v>6159</v>
      </c>
      <c r="E5565" t="s">
        <v>96</v>
      </c>
      <c r="F5565" t="s">
        <v>46</v>
      </c>
    </row>
    <row r="5566" spans="1:6" x14ac:dyDescent="0.25">
      <c r="A5566" t="s">
        <v>507</v>
      </c>
      <c r="B5566" t="s">
        <v>8738</v>
      </c>
      <c r="C5566" t="s">
        <v>15370</v>
      </c>
      <c r="D5566" t="s">
        <v>6159</v>
      </c>
      <c r="E5566" t="s">
        <v>96</v>
      </c>
      <c r="F5566" t="s">
        <v>46</v>
      </c>
    </row>
    <row r="5567" spans="1:6" x14ac:dyDescent="0.25">
      <c r="A5567" t="s">
        <v>507</v>
      </c>
      <c r="B5567" t="s">
        <v>1737</v>
      </c>
      <c r="C5567" t="s">
        <v>15392</v>
      </c>
      <c r="D5567" t="s">
        <v>6159</v>
      </c>
      <c r="E5567" t="s">
        <v>96</v>
      </c>
      <c r="F5567" t="s">
        <v>46</v>
      </c>
    </row>
    <row r="5568" spans="1:6" x14ac:dyDescent="0.25">
      <c r="A5568" t="s">
        <v>507</v>
      </c>
      <c r="B5568" t="s">
        <v>8715</v>
      </c>
      <c r="C5568" t="s">
        <v>15333</v>
      </c>
      <c r="D5568" t="s">
        <v>6159</v>
      </c>
      <c r="E5568" t="s">
        <v>96</v>
      </c>
      <c r="F5568" t="s">
        <v>46</v>
      </c>
    </row>
    <row r="5569" spans="1:6" x14ac:dyDescent="0.25">
      <c r="A5569" t="s">
        <v>507</v>
      </c>
      <c r="B5569" t="s">
        <v>8725</v>
      </c>
      <c r="C5569" t="s">
        <v>15350</v>
      </c>
      <c r="D5569" t="s">
        <v>6159</v>
      </c>
      <c r="E5569" t="s">
        <v>96</v>
      </c>
      <c r="F5569" t="s">
        <v>46</v>
      </c>
    </row>
    <row r="5570" spans="1:6" x14ac:dyDescent="0.25">
      <c r="A5570" t="s">
        <v>507</v>
      </c>
      <c r="B5570" t="s">
        <v>8749</v>
      </c>
      <c r="C5570" t="s">
        <v>15382</v>
      </c>
      <c r="D5570" t="s">
        <v>6159</v>
      </c>
      <c r="E5570" t="s">
        <v>96</v>
      </c>
      <c r="F5570" t="s">
        <v>46</v>
      </c>
    </row>
    <row r="5571" spans="1:6" x14ac:dyDescent="0.25">
      <c r="A5571" t="s">
        <v>507</v>
      </c>
      <c r="B5571" t="s">
        <v>8726</v>
      </c>
      <c r="C5571" t="s">
        <v>15352</v>
      </c>
      <c r="D5571" t="s">
        <v>6159</v>
      </c>
      <c r="E5571" t="s">
        <v>96</v>
      </c>
      <c r="F5571" t="s">
        <v>46</v>
      </c>
    </row>
    <row r="5572" spans="1:6" x14ac:dyDescent="0.25">
      <c r="A5572" t="s">
        <v>507</v>
      </c>
      <c r="B5572" t="s">
        <v>2053</v>
      </c>
      <c r="C5572" t="s">
        <v>15361</v>
      </c>
      <c r="D5572" t="s">
        <v>6159</v>
      </c>
      <c r="E5572" t="s">
        <v>96</v>
      </c>
      <c r="F5572" t="s">
        <v>46</v>
      </c>
    </row>
    <row r="5573" spans="1:6" x14ac:dyDescent="0.25">
      <c r="A5573" t="s">
        <v>507</v>
      </c>
      <c r="B5573" t="s">
        <v>8744</v>
      </c>
      <c r="C5573" t="s">
        <v>15376</v>
      </c>
      <c r="D5573" t="s">
        <v>6159</v>
      </c>
      <c r="E5573" t="s">
        <v>96</v>
      </c>
      <c r="F5573" t="s">
        <v>46</v>
      </c>
    </row>
    <row r="5574" spans="1:6" x14ac:dyDescent="0.25">
      <c r="A5574" t="s">
        <v>507</v>
      </c>
      <c r="B5574" t="s">
        <v>8716</v>
      </c>
      <c r="C5574" t="s">
        <v>15336</v>
      </c>
      <c r="D5574" t="s">
        <v>6159</v>
      </c>
      <c r="E5574" t="s">
        <v>96</v>
      </c>
      <c r="F5574" t="s">
        <v>46</v>
      </c>
    </row>
    <row r="5575" spans="1:6" x14ac:dyDescent="0.25">
      <c r="A5575" t="s">
        <v>507</v>
      </c>
      <c r="B5575" t="s">
        <v>8745</v>
      </c>
      <c r="C5575" t="s">
        <v>15377</v>
      </c>
      <c r="D5575" t="s">
        <v>6159</v>
      </c>
      <c r="E5575" t="s">
        <v>96</v>
      </c>
      <c r="F5575" t="s">
        <v>46</v>
      </c>
    </row>
    <row r="5576" spans="1:6" x14ac:dyDescent="0.25">
      <c r="A5576" t="s">
        <v>507</v>
      </c>
      <c r="B5576" t="s">
        <v>8743</v>
      </c>
      <c r="C5576" t="s">
        <v>15375</v>
      </c>
      <c r="D5576" t="s">
        <v>6159</v>
      </c>
      <c r="E5576" t="s">
        <v>96</v>
      </c>
      <c r="F5576" t="s">
        <v>46</v>
      </c>
    </row>
    <row r="5577" spans="1:6" x14ac:dyDescent="0.25">
      <c r="A5577" t="s">
        <v>507</v>
      </c>
      <c r="B5577" t="s">
        <v>8746</v>
      </c>
      <c r="C5577" t="s">
        <v>15379</v>
      </c>
      <c r="D5577" t="s">
        <v>6159</v>
      </c>
      <c r="E5577" t="s">
        <v>96</v>
      </c>
      <c r="F5577" t="s">
        <v>46</v>
      </c>
    </row>
    <row r="5578" spans="1:6" x14ac:dyDescent="0.25">
      <c r="A5578" t="s">
        <v>507</v>
      </c>
      <c r="B5578" t="s">
        <v>8734</v>
      </c>
      <c r="C5578" t="s">
        <v>15365</v>
      </c>
      <c r="D5578" t="s">
        <v>6159</v>
      </c>
      <c r="E5578" t="s">
        <v>96</v>
      </c>
      <c r="F5578" t="s">
        <v>46</v>
      </c>
    </row>
    <row r="5579" spans="1:6" x14ac:dyDescent="0.25">
      <c r="A5579" t="s">
        <v>507</v>
      </c>
      <c r="B5579" t="s">
        <v>7642</v>
      </c>
      <c r="C5579" t="s">
        <v>15343</v>
      </c>
      <c r="D5579" t="s">
        <v>6159</v>
      </c>
      <c r="E5579" t="s">
        <v>96</v>
      </c>
      <c r="F5579" t="s">
        <v>46</v>
      </c>
    </row>
    <row r="5580" spans="1:6" x14ac:dyDescent="0.25">
      <c r="A5580" t="s">
        <v>507</v>
      </c>
      <c r="B5580" t="s">
        <v>8754</v>
      </c>
      <c r="C5580" t="s">
        <v>15391</v>
      </c>
      <c r="D5580" t="s">
        <v>6159</v>
      </c>
      <c r="E5580" t="s">
        <v>96</v>
      </c>
      <c r="F5580" t="s">
        <v>46</v>
      </c>
    </row>
    <row r="5581" spans="1:6" x14ac:dyDescent="0.25">
      <c r="A5581" t="s">
        <v>507</v>
      </c>
      <c r="B5581" t="s">
        <v>2250</v>
      </c>
      <c r="C5581" t="s">
        <v>15340</v>
      </c>
      <c r="D5581" t="s">
        <v>6159</v>
      </c>
      <c r="E5581" t="s">
        <v>96</v>
      </c>
      <c r="F5581" t="s">
        <v>46</v>
      </c>
    </row>
    <row r="5582" spans="1:6" x14ac:dyDescent="0.25">
      <c r="A5582" t="s">
        <v>507</v>
      </c>
      <c r="B5582" t="s">
        <v>8704</v>
      </c>
      <c r="C5582" t="s">
        <v>15322</v>
      </c>
      <c r="D5582" t="s">
        <v>6159</v>
      </c>
      <c r="E5582" t="s">
        <v>96</v>
      </c>
      <c r="F5582" t="s">
        <v>46</v>
      </c>
    </row>
    <row r="5583" spans="1:6" x14ac:dyDescent="0.25">
      <c r="A5583" t="s">
        <v>507</v>
      </c>
      <c r="B5583" t="s">
        <v>8723</v>
      </c>
      <c r="C5583" t="s">
        <v>15348</v>
      </c>
      <c r="D5583" t="s">
        <v>6159</v>
      </c>
      <c r="E5583" t="s">
        <v>96</v>
      </c>
      <c r="F5583" t="s">
        <v>46</v>
      </c>
    </row>
    <row r="5584" spans="1:6" x14ac:dyDescent="0.25">
      <c r="A5584" t="s">
        <v>507</v>
      </c>
      <c r="B5584" t="s">
        <v>8752</v>
      </c>
      <c r="C5584" t="s">
        <v>15386</v>
      </c>
      <c r="D5584" t="s">
        <v>6159</v>
      </c>
      <c r="E5584" t="s">
        <v>96</v>
      </c>
      <c r="F5584" t="s">
        <v>46</v>
      </c>
    </row>
    <row r="5585" spans="1:6" x14ac:dyDescent="0.25">
      <c r="A5585" t="s">
        <v>507</v>
      </c>
      <c r="B5585" t="s">
        <v>8717</v>
      </c>
      <c r="C5585" t="s">
        <v>15337</v>
      </c>
      <c r="D5585" t="s">
        <v>6159</v>
      </c>
      <c r="E5585" t="s">
        <v>96</v>
      </c>
      <c r="F5585" t="s">
        <v>46</v>
      </c>
    </row>
    <row r="5586" spans="1:6" x14ac:dyDescent="0.25">
      <c r="A5586" t="s">
        <v>507</v>
      </c>
      <c r="B5586" t="s">
        <v>8721</v>
      </c>
      <c r="C5586" t="s">
        <v>15345</v>
      </c>
      <c r="D5586" t="s">
        <v>6159</v>
      </c>
      <c r="E5586" t="s">
        <v>96</v>
      </c>
      <c r="F5586" t="s">
        <v>46</v>
      </c>
    </row>
    <row r="5587" spans="1:6" x14ac:dyDescent="0.25">
      <c r="A5587" t="s">
        <v>507</v>
      </c>
      <c r="B5587" t="s">
        <v>8747</v>
      </c>
      <c r="C5587" t="s">
        <v>15380</v>
      </c>
      <c r="D5587" t="s">
        <v>6159</v>
      </c>
      <c r="E5587" t="s">
        <v>96</v>
      </c>
      <c r="F5587" t="s">
        <v>46</v>
      </c>
    </row>
    <row r="5588" spans="1:6" x14ac:dyDescent="0.25">
      <c r="A5588" t="s">
        <v>507</v>
      </c>
      <c r="B5588" t="s">
        <v>2666</v>
      </c>
      <c r="C5588" t="s">
        <v>15346</v>
      </c>
      <c r="D5588" t="s">
        <v>6159</v>
      </c>
      <c r="E5588" t="s">
        <v>96</v>
      </c>
      <c r="F5588" t="s">
        <v>46</v>
      </c>
    </row>
    <row r="5589" spans="1:6" x14ac:dyDescent="0.25">
      <c r="A5589" t="s">
        <v>507</v>
      </c>
      <c r="B5589" t="s">
        <v>8713</v>
      </c>
      <c r="C5589" t="s">
        <v>15331</v>
      </c>
      <c r="D5589" t="s">
        <v>6159</v>
      </c>
      <c r="E5589" t="s">
        <v>96</v>
      </c>
      <c r="F5589" t="s">
        <v>46</v>
      </c>
    </row>
    <row r="5590" spans="1:6" x14ac:dyDescent="0.25">
      <c r="A5590" t="s">
        <v>507</v>
      </c>
      <c r="B5590" t="s">
        <v>8729</v>
      </c>
      <c r="C5590" t="s">
        <v>15355</v>
      </c>
      <c r="D5590" t="s">
        <v>6159</v>
      </c>
      <c r="E5590" t="s">
        <v>96</v>
      </c>
      <c r="F5590" t="s">
        <v>46</v>
      </c>
    </row>
    <row r="5591" spans="1:6" x14ac:dyDescent="0.25">
      <c r="A5591" t="s">
        <v>507</v>
      </c>
      <c r="B5591" t="s">
        <v>8714</v>
      </c>
      <c r="C5591" t="s">
        <v>15332</v>
      </c>
      <c r="D5591" t="s">
        <v>6159</v>
      </c>
      <c r="E5591" t="s">
        <v>96</v>
      </c>
      <c r="F5591" t="s">
        <v>46</v>
      </c>
    </row>
    <row r="5592" spans="1:6" x14ac:dyDescent="0.25">
      <c r="A5592" t="s">
        <v>507</v>
      </c>
      <c r="B5592" t="s">
        <v>2723</v>
      </c>
      <c r="C5592" t="s">
        <v>15321</v>
      </c>
      <c r="D5592" t="s">
        <v>6159</v>
      </c>
      <c r="E5592" t="s">
        <v>96</v>
      </c>
      <c r="F5592" t="s">
        <v>46</v>
      </c>
    </row>
    <row r="5593" spans="1:6" x14ac:dyDescent="0.25">
      <c r="A5593" t="s">
        <v>507</v>
      </c>
      <c r="B5593" t="s">
        <v>2957</v>
      </c>
      <c r="C5593" t="s">
        <v>15363</v>
      </c>
      <c r="D5593" t="s">
        <v>6159</v>
      </c>
      <c r="E5593" t="s">
        <v>96</v>
      </c>
      <c r="F5593" t="s">
        <v>46</v>
      </c>
    </row>
    <row r="5594" spans="1:6" x14ac:dyDescent="0.25">
      <c r="A5594" t="s">
        <v>507</v>
      </c>
      <c r="B5594" t="s">
        <v>2960</v>
      </c>
      <c r="C5594" t="s">
        <v>15368</v>
      </c>
      <c r="D5594" t="s">
        <v>6159</v>
      </c>
      <c r="E5594" t="s">
        <v>96</v>
      </c>
      <c r="F5594" t="s">
        <v>46</v>
      </c>
    </row>
    <row r="5595" spans="1:6" x14ac:dyDescent="0.25">
      <c r="A5595" t="s">
        <v>507</v>
      </c>
      <c r="B5595" t="s">
        <v>2987</v>
      </c>
      <c r="C5595" t="s">
        <v>15378</v>
      </c>
      <c r="D5595" t="s">
        <v>6159</v>
      </c>
      <c r="E5595" t="s">
        <v>96</v>
      </c>
      <c r="F5595" t="s">
        <v>46</v>
      </c>
    </row>
    <row r="5596" spans="1:6" x14ac:dyDescent="0.25">
      <c r="A5596" t="s">
        <v>507</v>
      </c>
      <c r="B5596" t="s">
        <v>8730</v>
      </c>
      <c r="C5596" t="s">
        <v>15356</v>
      </c>
      <c r="D5596" t="s">
        <v>6159</v>
      </c>
      <c r="E5596" t="s">
        <v>96</v>
      </c>
      <c r="F5596" t="s">
        <v>46</v>
      </c>
    </row>
    <row r="5597" spans="1:6" x14ac:dyDescent="0.25">
      <c r="A5597" t="s">
        <v>507</v>
      </c>
      <c r="B5597" t="s">
        <v>8731</v>
      </c>
      <c r="C5597" t="s">
        <v>15357</v>
      </c>
      <c r="D5597" t="s">
        <v>6159</v>
      </c>
      <c r="E5597" t="s">
        <v>96</v>
      </c>
      <c r="F5597" t="s">
        <v>46</v>
      </c>
    </row>
    <row r="5598" spans="1:6" x14ac:dyDescent="0.25">
      <c r="A5598" t="s">
        <v>507</v>
      </c>
      <c r="B5598" t="s">
        <v>8192</v>
      </c>
      <c r="C5598" t="s">
        <v>15341</v>
      </c>
      <c r="D5598" t="s">
        <v>6159</v>
      </c>
      <c r="E5598" t="s">
        <v>96</v>
      </c>
      <c r="F5598" t="s">
        <v>46</v>
      </c>
    </row>
    <row r="5599" spans="1:6" x14ac:dyDescent="0.25">
      <c r="A5599" t="s">
        <v>507</v>
      </c>
      <c r="B5599" t="s">
        <v>8748</v>
      </c>
      <c r="C5599" t="s">
        <v>15381</v>
      </c>
      <c r="D5599" t="s">
        <v>6159</v>
      </c>
      <c r="E5599" t="s">
        <v>96</v>
      </c>
      <c r="F5599" t="s">
        <v>46</v>
      </c>
    </row>
    <row r="5600" spans="1:6" x14ac:dyDescent="0.25">
      <c r="A5600" t="s">
        <v>507</v>
      </c>
      <c r="B5600" t="s">
        <v>8707</v>
      </c>
      <c r="C5600" t="s">
        <v>15325</v>
      </c>
      <c r="D5600" t="s">
        <v>6159</v>
      </c>
      <c r="E5600" t="s">
        <v>96</v>
      </c>
      <c r="F5600" t="s">
        <v>46</v>
      </c>
    </row>
    <row r="5601" spans="1:6" x14ac:dyDescent="0.25">
      <c r="A5601" t="s">
        <v>507</v>
      </c>
      <c r="B5601" t="s">
        <v>3420</v>
      </c>
      <c r="C5601" t="s">
        <v>15359</v>
      </c>
      <c r="D5601" t="s">
        <v>6159</v>
      </c>
      <c r="E5601" t="s">
        <v>96</v>
      </c>
      <c r="F5601" t="s">
        <v>46</v>
      </c>
    </row>
    <row r="5602" spans="1:6" x14ac:dyDescent="0.25">
      <c r="A5602" t="s">
        <v>507</v>
      </c>
      <c r="B5602" t="s">
        <v>8712</v>
      </c>
      <c r="C5602" t="s">
        <v>15330</v>
      </c>
      <c r="D5602" t="s">
        <v>6159</v>
      </c>
      <c r="E5602" t="s">
        <v>96</v>
      </c>
      <c r="F5602" t="s">
        <v>46</v>
      </c>
    </row>
    <row r="5603" spans="1:6" x14ac:dyDescent="0.25">
      <c r="A5603" t="s">
        <v>507</v>
      </c>
      <c r="B5603" t="s">
        <v>8728</v>
      </c>
      <c r="C5603" t="s">
        <v>15354</v>
      </c>
      <c r="D5603" t="s">
        <v>6159</v>
      </c>
      <c r="E5603" t="s">
        <v>96</v>
      </c>
      <c r="F5603" t="s">
        <v>46</v>
      </c>
    </row>
    <row r="5604" spans="1:6" x14ac:dyDescent="0.25">
      <c r="A5604" t="s">
        <v>507</v>
      </c>
      <c r="B5604" t="s">
        <v>6482</v>
      </c>
      <c r="C5604" t="s">
        <v>15358</v>
      </c>
      <c r="D5604" t="s">
        <v>6159</v>
      </c>
      <c r="E5604" t="s">
        <v>96</v>
      </c>
      <c r="F5604" t="s">
        <v>46</v>
      </c>
    </row>
    <row r="5605" spans="1:6" x14ac:dyDescent="0.25">
      <c r="A5605" t="s">
        <v>507</v>
      </c>
      <c r="B5605" t="s">
        <v>8706</v>
      </c>
      <c r="C5605" t="s">
        <v>15324</v>
      </c>
      <c r="D5605" t="s">
        <v>6159</v>
      </c>
      <c r="E5605" t="s">
        <v>96</v>
      </c>
      <c r="F5605" t="s">
        <v>46</v>
      </c>
    </row>
    <row r="5606" spans="1:6" x14ac:dyDescent="0.25">
      <c r="A5606" t="s">
        <v>507</v>
      </c>
      <c r="B5606" t="s">
        <v>8705</v>
      </c>
      <c r="C5606" t="s">
        <v>15323</v>
      </c>
      <c r="D5606" t="s">
        <v>6159</v>
      </c>
      <c r="E5606" t="s">
        <v>96</v>
      </c>
      <c r="F5606" t="s">
        <v>46</v>
      </c>
    </row>
    <row r="5607" spans="1:6" x14ac:dyDescent="0.25">
      <c r="A5607" t="s">
        <v>507</v>
      </c>
      <c r="B5607" t="s">
        <v>8740</v>
      </c>
      <c r="C5607" t="s">
        <v>15372</v>
      </c>
      <c r="D5607" t="s">
        <v>6159</v>
      </c>
      <c r="E5607" t="s">
        <v>96</v>
      </c>
      <c r="F5607" t="s">
        <v>46</v>
      </c>
    </row>
    <row r="5608" spans="1:6" x14ac:dyDescent="0.25">
      <c r="A5608" t="s">
        <v>507</v>
      </c>
      <c r="B5608" t="s">
        <v>6327</v>
      </c>
      <c r="C5608" t="s">
        <v>15360</v>
      </c>
      <c r="D5608" t="s">
        <v>6159</v>
      </c>
      <c r="E5608" t="s">
        <v>96</v>
      </c>
      <c r="F5608" t="s">
        <v>46</v>
      </c>
    </row>
    <row r="5609" spans="1:6" x14ac:dyDescent="0.25">
      <c r="A5609" t="s">
        <v>507</v>
      </c>
      <c r="B5609" t="s">
        <v>8735</v>
      </c>
      <c r="C5609" t="s">
        <v>15366</v>
      </c>
      <c r="D5609" t="s">
        <v>6159</v>
      </c>
      <c r="E5609" t="s">
        <v>96</v>
      </c>
      <c r="F5609" t="s">
        <v>46</v>
      </c>
    </row>
    <row r="5610" spans="1:6" x14ac:dyDescent="0.25">
      <c r="A5610" t="s">
        <v>507</v>
      </c>
      <c r="B5610" t="s">
        <v>8733</v>
      </c>
      <c r="C5610" t="s">
        <v>15364</v>
      </c>
      <c r="D5610" t="s">
        <v>6159</v>
      </c>
      <c r="E5610" t="s">
        <v>96</v>
      </c>
      <c r="F5610" t="s">
        <v>46</v>
      </c>
    </row>
    <row r="5611" spans="1:6" x14ac:dyDescent="0.25">
      <c r="A5611" t="s">
        <v>507</v>
      </c>
      <c r="B5611" t="s">
        <v>3679</v>
      </c>
      <c r="C5611" t="s">
        <v>15334</v>
      </c>
      <c r="D5611" t="s">
        <v>6159</v>
      </c>
      <c r="E5611" t="s">
        <v>96</v>
      </c>
      <c r="F5611" t="s">
        <v>46</v>
      </c>
    </row>
    <row r="5612" spans="1:6" x14ac:dyDescent="0.25">
      <c r="A5612" t="s">
        <v>507</v>
      </c>
      <c r="B5612" t="s">
        <v>8722</v>
      </c>
      <c r="C5612" t="s">
        <v>15347</v>
      </c>
      <c r="D5612" t="s">
        <v>6159</v>
      </c>
      <c r="E5612" t="s">
        <v>96</v>
      </c>
      <c r="F5612" t="s">
        <v>46</v>
      </c>
    </row>
    <row r="5613" spans="1:6" x14ac:dyDescent="0.25">
      <c r="A5613" t="s">
        <v>507</v>
      </c>
      <c r="B5613" t="s">
        <v>3804</v>
      </c>
      <c r="C5613" t="s">
        <v>15389</v>
      </c>
      <c r="D5613" t="s">
        <v>6159</v>
      </c>
      <c r="E5613" t="s">
        <v>96</v>
      </c>
      <c r="F5613" t="s">
        <v>46</v>
      </c>
    </row>
    <row r="5614" spans="1:6" x14ac:dyDescent="0.25">
      <c r="A5614" t="s">
        <v>507</v>
      </c>
      <c r="B5614" t="s">
        <v>8708</v>
      </c>
      <c r="C5614" t="s">
        <v>15326</v>
      </c>
      <c r="D5614" t="s">
        <v>6159</v>
      </c>
      <c r="E5614" t="s">
        <v>96</v>
      </c>
      <c r="F5614" t="s">
        <v>46</v>
      </c>
    </row>
    <row r="5615" spans="1:6" x14ac:dyDescent="0.25">
      <c r="A5615" t="s">
        <v>507</v>
      </c>
      <c r="B5615" t="s">
        <v>8709</v>
      </c>
      <c r="C5615" t="s">
        <v>15327</v>
      </c>
      <c r="D5615" t="s">
        <v>6159</v>
      </c>
      <c r="E5615" t="s">
        <v>96</v>
      </c>
      <c r="F5615" t="s">
        <v>46</v>
      </c>
    </row>
    <row r="5616" spans="1:6" x14ac:dyDescent="0.25">
      <c r="A5616" t="s">
        <v>507</v>
      </c>
      <c r="B5616" t="s">
        <v>8750</v>
      </c>
      <c r="C5616" t="s">
        <v>15384</v>
      </c>
      <c r="D5616" t="s">
        <v>6159</v>
      </c>
      <c r="E5616" t="s">
        <v>96</v>
      </c>
      <c r="F5616" t="s">
        <v>46</v>
      </c>
    </row>
    <row r="5617" spans="1:6" x14ac:dyDescent="0.25">
      <c r="A5617" t="s">
        <v>507</v>
      </c>
      <c r="B5617" t="s">
        <v>8720</v>
      </c>
      <c r="C5617" t="s">
        <v>15344</v>
      </c>
      <c r="D5617" t="s">
        <v>6159</v>
      </c>
      <c r="E5617" t="s">
        <v>96</v>
      </c>
      <c r="F5617" t="s">
        <v>46</v>
      </c>
    </row>
    <row r="5618" spans="1:6" x14ac:dyDescent="0.25">
      <c r="A5618" t="s">
        <v>507</v>
      </c>
      <c r="B5618" t="s">
        <v>8718</v>
      </c>
      <c r="C5618" t="s">
        <v>15338</v>
      </c>
      <c r="D5618" t="s">
        <v>6159</v>
      </c>
      <c r="E5618" t="s">
        <v>96</v>
      </c>
      <c r="F5618" t="s">
        <v>46</v>
      </c>
    </row>
    <row r="5619" spans="1:6" x14ac:dyDescent="0.25">
      <c r="A5619" t="s">
        <v>507</v>
      </c>
      <c r="B5619" t="s">
        <v>6446</v>
      </c>
      <c r="C5619" t="s">
        <v>15390</v>
      </c>
      <c r="D5619" t="s">
        <v>6159</v>
      </c>
      <c r="E5619" t="s">
        <v>96</v>
      </c>
      <c r="F5619" t="s">
        <v>46</v>
      </c>
    </row>
    <row r="5620" spans="1:6" x14ac:dyDescent="0.25">
      <c r="A5620" t="s">
        <v>507</v>
      </c>
      <c r="B5620" t="s">
        <v>8741</v>
      </c>
      <c r="C5620" t="s">
        <v>15373</v>
      </c>
      <c r="D5620" t="s">
        <v>6159</v>
      </c>
      <c r="E5620" t="s">
        <v>96</v>
      </c>
      <c r="F5620" t="s">
        <v>46</v>
      </c>
    </row>
    <row r="5621" spans="1:6" x14ac:dyDescent="0.25">
      <c r="A5621" t="s">
        <v>507</v>
      </c>
      <c r="B5621" t="s">
        <v>4360</v>
      </c>
      <c r="C5621" t="s">
        <v>15383</v>
      </c>
      <c r="D5621" t="s">
        <v>6159</v>
      </c>
      <c r="E5621" t="s">
        <v>96</v>
      </c>
      <c r="F5621" t="s">
        <v>46</v>
      </c>
    </row>
    <row r="5622" spans="1:6" x14ac:dyDescent="0.25">
      <c r="A5622" t="s">
        <v>507</v>
      </c>
      <c r="B5622" t="s">
        <v>8727</v>
      </c>
      <c r="C5622" t="s">
        <v>15353</v>
      </c>
      <c r="D5622" t="s">
        <v>6159</v>
      </c>
      <c r="E5622" t="s">
        <v>96</v>
      </c>
      <c r="F5622" t="s">
        <v>46</v>
      </c>
    </row>
    <row r="5623" spans="1:6" x14ac:dyDescent="0.25">
      <c r="A5623" t="s">
        <v>507</v>
      </c>
      <c r="B5623" t="s">
        <v>8751</v>
      </c>
      <c r="C5623" t="s">
        <v>15385</v>
      </c>
      <c r="D5623" t="s">
        <v>6159</v>
      </c>
      <c r="E5623" t="s">
        <v>96</v>
      </c>
      <c r="F5623" t="s">
        <v>46</v>
      </c>
    </row>
    <row r="5624" spans="1:6" x14ac:dyDescent="0.25">
      <c r="A5624" t="s">
        <v>507</v>
      </c>
      <c r="B5624" t="s">
        <v>8742</v>
      </c>
      <c r="C5624" t="s">
        <v>15374</v>
      </c>
      <c r="D5624" t="s">
        <v>6159</v>
      </c>
      <c r="E5624" t="s">
        <v>96</v>
      </c>
      <c r="F5624" t="s">
        <v>46</v>
      </c>
    </row>
    <row r="5625" spans="1:6" x14ac:dyDescent="0.25">
      <c r="A5625" t="s">
        <v>507</v>
      </c>
      <c r="B5625" t="s">
        <v>8768</v>
      </c>
      <c r="C5625" t="s">
        <v>15409</v>
      </c>
      <c r="D5625" t="s">
        <v>6160</v>
      </c>
      <c r="E5625" t="s">
        <v>96</v>
      </c>
      <c r="F5625" t="s">
        <v>46</v>
      </c>
    </row>
    <row r="5626" spans="1:6" x14ac:dyDescent="0.25">
      <c r="A5626" t="s">
        <v>507</v>
      </c>
      <c r="B5626" t="s">
        <v>8770</v>
      </c>
      <c r="C5626" t="s">
        <v>15412</v>
      </c>
      <c r="D5626" t="s">
        <v>6160</v>
      </c>
      <c r="E5626" t="s">
        <v>96</v>
      </c>
      <c r="F5626" t="s">
        <v>46</v>
      </c>
    </row>
    <row r="5627" spans="1:6" x14ac:dyDescent="0.25">
      <c r="A5627" t="s">
        <v>507</v>
      </c>
      <c r="B5627" t="s">
        <v>1371</v>
      </c>
      <c r="C5627" t="s">
        <v>15398</v>
      </c>
      <c r="D5627" t="s">
        <v>6160</v>
      </c>
      <c r="E5627" t="s">
        <v>96</v>
      </c>
      <c r="F5627" t="s">
        <v>46</v>
      </c>
    </row>
    <row r="5628" spans="1:6" x14ac:dyDescent="0.25">
      <c r="A5628" t="s">
        <v>507</v>
      </c>
      <c r="B5628" t="s">
        <v>8762</v>
      </c>
      <c r="C5628" t="s">
        <v>15401</v>
      </c>
      <c r="D5628" t="s">
        <v>6160</v>
      </c>
      <c r="E5628" t="s">
        <v>96</v>
      </c>
      <c r="F5628" t="s">
        <v>46</v>
      </c>
    </row>
    <row r="5629" spans="1:6" x14ac:dyDescent="0.25">
      <c r="A5629" t="s">
        <v>507</v>
      </c>
      <c r="B5629" t="s">
        <v>8772</v>
      </c>
      <c r="C5629" t="s">
        <v>15414</v>
      </c>
      <c r="D5629" t="s">
        <v>6160</v>
      </c>
      <c r="E5629" t="s">
        <v>96</v>
      </c>
      <c r="F5629" t="s">
        <v>46</v>
      </c>
    </row>
    <row r="5630" spans="1:6" x14ac:dyDescent="0.25">
      <c r="A5630" t="s">
        <v>507</v>
      </c>
      <c r="B5630" t="s">
        <v>6160</v>
      </c>
      <c r="C5630" t="s">
        <v>15404</v>
      </c>
      <c r="D5630" t="s">
        <v>6160</v>
      </c>
      <c r="E5630" t="s">
        <v>96</v>
      </c>
      <c r="F5630" t="s">
        <v>46</v>
      </c>
    </row>
    <row r="5631" spans="1:6" x14ac:dyDescent="0.25">
      <c r="A5631" t="s">
        <v>507</v>
      </c>
      <c r="B5631" t="s">
        <v>8759</v>
      </c>
      <c r="C5631" t="s">
        <v>15397</v>
      </c>
      <c r="D5631" t="s">
        <v>6160</v>
      </c>
      <c r="E5631" t="s">
        <v>96</v>
      </c>
      <c r="F5631" t="s">
        <v>46</v>
      </c>
    </row>
    <row r="5632" spans="1:6" x14ac:dyDescent="0.25">
      <c r="A5632" t="s">
        <v>507</v>
      </c>
      <c r="B5632" t="s">
        <v>8764</v>
      </c>
      <c r="C5632" t="s">
        <v>15403</v>
      </c>
      <c r="D5632" t="s">
        <v>6160</v>
      </c>
      <c r="E5632" t="s">
        <v>96</v>
      </c>
      <c r="F5632" t="s">
        <v>46</v>
      </c>
    </row>
    <row r="5633" spans="1:6" x14ac:dyDescent="0.25">
      <c r="A5633" t="s">
        <v>507</v>
      </c>
      <c r="B5633" t="s">
        <v>8761</v>
      </c>
      <c r="C5633" t="s">
        <v>15400</v>
      </c>
      <c r="D5633" t="s">
        <v>6160</v>
      </c>
      <c r="E5633" t="s">
        <v>96</v>
      </c>
      <c r="F5633" t="s">
        <v>46</v>
      </c>
    </row>
    <row r="5634" spans="1:6" x14ac:dyDescent="0.25">
      <c r="A5634" t="s">
        <v>507</v>
      </c>
      <c r="B5634" t="s">
        <v>8760</v>
      </c>
      <c r="C5634" t="s">
        <v>15399</v>
      </c>
      <c r="D5634" t="s">
        <v>6160</v>
      </c>
      <c r="E5634" t="s">
        <v>96</v>
      </c>
      <c r="F5634" t="s">
        <v>46</v>
      </c>
    </row>
    <row r="5635" spans="1:6" x14ac:dyDescent="0.25">
      <c r="A5635" t="s">
        <v>507</v>
      </c>
      <c r="B5635" t="s">
        <v>8763</v>
      </c>
      <c r="C5635" t="s">
        <v>15402</v>
      </c>
      <c r="D5635" t="s">
        <v>6160</v>
      </c>
      <c r="E5635" t="s">
        <v>96</v>
      </c>
      <c r="F5635" t="s">
        <v>46</v>
      </c>
    </row>
    <row r="5636" spans="1:6" x14ac:dyDescent="0.25">
      <c r="A5636" t="s">
        <v>507</v>
      </c>
      <c r="B5636" t="s">
        <v>8771</v>
      </c>
      <c r="C5636" t="s">
        <v>15413</v>
      </c>
      <c r="D5636" t="s">
        <v>6160</v>
      </c>
      <c r="E5636" t="s">
        <v>96</v>
      </c>
      <c r="F5636" t="s">
        <v>46</v>
      </c>
    </row>
    <row r="5637" spans="1:6" x14ac:dyDescent="0.25">
      <c r="A5637" t="s">
        <v>507</v>
      </c>
      <c r="B5637" t="s">
        <v>2987</v>
      </c>
      <c r="C5637" t="s">
        <v>15410</v>
      </c>
      <c r="D5637" t="s">
        <v>6160</v>
      </c>
      <c r="E5637" t="s">
        <v>96</v>
      </c>
      <c r="F5637" t="s">
        <v>46</v>
      </c>
    </row>
    <row r="5638" spans="1:6" x14ac:dyDescent="0.25">
      <c r="A5638" t="s">
        <v>507</v>
      </c>
      <c r="B5638" t="s">
        <v>8766</v>
      </c>
      <c r="C5638" t="s">
        <v>15407</v>
      </c>
      <c r="D5638" t="s">
        <v>6160</v>
      </c>
      <c r="E5638" t="s">
        <v>96</v>
      </c>
      <c r="F5638" t="s">
        <v>46</v>
      </c>
    </row>
    <row r="5639" spans="1:6" x14ac:dyDescent="0.25">
      <c r="A5639" t="s">
        <v>507</v>
      </c>
      <c r="B5639" t="s">
        <v>8767</v>
      </c>
      <c r="C5639" t="s">
        <v>15408</v>
      </c>
      <c r="D5639" t="s">
        <v>6160</v>
      </c>
      <c r="E5639" t="s">
        <v>96</v>
      </c>
      <c r="F5639" t="s">
        <v>46</v>
      </c>
    </row>
    <row r="5640" spans="1:6" x14ac:dyDescent="0.25">
      <c r="A5640" t="s">
        <v>507</v>
      </c>
      <c r="B5640" t="s">
        <v>8756</v>
      </c>
      <c r="C5640" t="s">
        <v>15394</v>
      </c>
      <c r="D5640" t="s">
        <v>6160</v>
      </c>
      <c r="E5640" t="s">
        <v>96</v>
      </c>
      <c r="F5640" t="s">
        <v>46</v>
      </c>
    </row>
    <row r="5641" spans="1:6" x14ac:dyDescent="0.25">
      <c r="A5641" t="s">
        <v>507</v>
      </c>
      <c r="B5641" t="s">
        <v>8769</v>
      </c>
      <c r="C5641" t="s">
        <v>15411</v>
      </c>
      <c r="D5641" t="s">
        <v>6160</v>
      </c>
      <c r="E5641" t="s">
        <v>96</v>
      </c>
      <c r="F5641" t="s">
        <v>46</v>
      </c>
    </row>
    <row r="5642" spans="1:6" x14ac:dyDescent="0.25">
      <c r="A5642" t="s">
        <v>507</v>
      </c>
      <c r="B5642" t="s">
        <v>8708</v>
      </c>
      <c r="C5642" t="s">
        <v>15405</v>
      </c>
      <c r="D5642" t="s">
        <v>6160</v>
      </c>
      <c r="E5642" t="s">
        <v>96</v>
      </c>
      <c r="F5642" t="s">
        <v>46</v>
      </c>
    </row>
    <row r="5643" spans="1:6" x14ac:dyDescent="0.25">
      <c r="A5643" t="s">
        <v>507</v>
      </c>
      <c r="B5643" t="s">
        <v>6346</v>
      </c>
      <c r="C5643" t="s">
        <v>15415</v>
      </c>
      <c r="D5643" t="s">
        <v>6160</v>
      </c>
      <c r="E5643" t="s">
        <v>96</v>
      </c>
      <c r="F5643" t="s">
        <v>46</v>
      </c>
    </row>
    <row r="5644" spans="1:6" x14ac:dyDescent="0.25">
      <c r="A5644" t="s">
        <v>507</v>
      </c>
      <c r="B5644" t="s">
        <v>8765</v>
      </c>
      <c r="C5644" t="s">
        <v>15406</v>
      </c>
      <c r="D5644" t="s">
        <v>6160</v>
      </c>
      <c r="E5644" t="s">
        <v>96</v>
      </c>
      <c r="F5644" t="s">
        <v>46</v>
      </c>
    </row>
    <row r="5645" spans="1:6" x14ac:dyDescent="0.25">
      <c r="A5645" t="s">
        <v>507</v>
      </c>
      <c r="B5645" t="s">
        <v>8758</v>
      </c>
      <c r="C5645" t="s">
        <v>15396</v>
      </c>
      <c r="D5645" t="s">
        <v>6160</v>
      </c>
      <c r="E5645" t="s">
        <v>96</v>
      </c>
      <c r="F5645" t="s">
        <v>46</v>
      </c>
    </row>
    <row r="5646" spans="1:6" x14ac:dyDescent="0.25">
      <c r="A5646" t="s">
        <v>507</v>
      </c>
      <c r="B5646" t="s">
        <v>8782</v>
      </c>
      <c r="C5646" t="s">
        <v>15425</v>
      </c>
      <c r="D5646" t="s">
        <v>6161</v>
      </c>
      <c r="E5646" t="s">
        <v>96</v>
      </c>
      <c r="F5646" t="s">
        <v>46</v>
      </c>
    </row>
    <row r="5647" spans="1:6" x14ac:dyDescent="0.25">
      <c r="A5647" t="s">
        <v>507</v>
      </c>
      <c r="B5647" t="s">
        <v>8781</v>
      </c>
      <c r="C5647" t="s">
        <v>15424</v>
      </c>
      <c r="D5647" t="s">
        <v>6161</v>
      </c>
      <c r="E5647" t="s">
        <v>96</v>
      </c>
      <c r="F5647" t="s">
        <v>46</v>
      </c>
    </row>
    <row r="5648" spans="1:6" x14ac:dyDescent="0.25">
      <c r="A5648" t="s">
        <v>507</v>
      </c>
      <c r="B5648" t="s">
        <v>8780</v>
      </c>
      <c r="C5648" t="s">
        <v>15423</v>
      </c>
      <c r="D5648" t="s">
        <v>6161</v>
      </c>
      <c r="E5648" t="s">
        <v>96</v>
      </c>
      <c r="F5648" t="s">
        <v>46</v>
      </c>
    </row>
    <row r="5649" spans="1:6" x14ac:dyDescent="0.25">
      <c r="A5649" t="s">
        <v>507</v>
      </c>
      <c r="B5649" t="s">
        <v>8783</v>
      </c>
      <c r="C5649" t="s">
        <v>15426</v>
      </c>
      <c r="D5649" t="s">
        <v>6161</v>
      </c>
      <c r="E5649" t="s">
        <v>96</v>
      </c>
      <c r="F5649" t="s">
        <v>46</v>
      </c>
    </row>
    <row r="5650" spans="1:6" x14ac:dyDescent="0.25">
      <c r="A5650" t="s">
        <v>507</v>
      </c>
      <c r="B5650" t="s">
        <v>8776</v>
      </c>
      <c r="C5650" t="s">
        <v>15419</v>
      </c>
      <c r="D5650" t="s">
        <v>6161</v>
      </c>
      <c r="E5650" t="s">
        <v>96</v>
      </c>
      <c r="F5650" t="s">
        <v>46</v>
      </c>
    </row>
    <row r="5651" spans="1:6" x14ac:dyDescent="0.25">
      <c r="A5651" t="s">
        <v>507</v>
      </c>
      <c r="B5651" t="s">
        <v>8779</v>
      </c>
      <c r="C5651" t="s">
        <v>15422</v>
      </c>
      <c r="D5651" t="s">
        <v>6161</v>
      </c>
      <c r="E5651" t="s">
        <v>96</v>
      </c>
      <c r="F5651" t="s">
        <v>46</v>
      </c>
    </row>
    <row r="5652" spans="1:6" x14ac:dyDescent="0.25">
      <c r="A5652" t="s">
        <v>507</v>
      </c>
      <c r="B5652" t="s">
        <v>8777</v>
      </c>
      <c r="C5652" t="s">
        <v>15420</v>
      </c>
      <c r="D5652" t="s">
        <v>6161</v>
      </c>
      <c r="E5652" t="s">
        <v>96</v>
      </c>
      <c r="F5652" t="s">
        <v>46</v>
      </c>
    </row>
    <row r="5653" spans="1:6" x14ac:dyDescent="0.25">
      <c r="A5653" t="s">
        <v>507</v>
      </c>
      <c r="B5653" t="s">
        <v>8775</v>
      </c>
      <c r="C5653" t="s">
        <v>15418</v>
      </c>
      <c r="D5653" t="s">
        <v>6161</v>
      </c>
      <c r="E5653" t="s">
        <v>96</v>
      </c>
      <c r="F5653" t="s">
        <v>46</v>
      </c>
    </row>
    <row r="5654" spans="1:6" x14ac:dyDescent="0.25">
      <c r="A5654" t="s">
        <v>507</v>
      </c>
      <c r="B5654" t="s">
        <v>8773</v>
      </c>
      <c r="C5654" t="s">
        <v>15416</v>
      </c>
      <c r="D5654" t="s">
        <v>6161</v>
      </c>
      <c r="E5654" t="s">
        <v>96</v>
      </c>
      <c r="F5654" t="s">
        <v>46</v>
      </c>
    </row>
    <row r="5655" spans="1:6" x14ac:dyDescent="0.25">
      <c r="A5655" t="s">
        <v>507</v>
      </c>
      <c r="B5655" t="s">
        <v>8774</v>
      </c>
      <c r="C5655" t="s">
        <v>15417</v>
      </c>
      <c r="D5655" t="s">
        <v>6161</v>
      </c>
      <c r="E5655" t="s">
        <v>96</v>
      </c>
      <c r="F5655" t="s">
        <v>46</v>
      </c>
    </row>
    <row r="5656" spans="1:6" x14ac:dyDescent="0.25">
      <c r="A5656" t="s">
        <v>507</v>
      </c>
      <c r="B5656" t="s">
        <v>8778</v>
      </c>
      <c r="C5656" t="s">
        <v>15421</v>
      </c>
      <c r="D5656" t="s">
        <v>6161</v>
      </c>
      <c r="E5656" t="s">
        <v>96</v>
      </c>
      <c r="F5656" t="s">
        <v>46</v>
      </c>
    </row>
    <row r="5657" spans="1:6" x14ac:dyDescent="0.25">
      <c r="A5657" t="s">
        <v>507</v>
      </c>
      <c r="B5657" t="s">
        <v>8800</v>
      </c>
      <c r="C5657" t="s">
        <v>15446</v>
      </c>
      <c r="D5657" t="s">
        <v>6162</v>
      </c>
      <c r="E5657" t="s">
        <v>96</v>
      </c>
      <c r="F5657" t="s">
        <v>46</v>
      </c>
    </row>
    <row r="5658" spans="1:6" x14ac:dyDescent="0.25">
      <c r="A5658" t="s">
        <v>507</v>
      </c>
      <c r="B5658" t="s">
        <v>8796</v>
      </c>
      <c r="C5658" t="s">
        <v>15442</v>
      </c>
      <c r="D5658" t="s">
        <v>6162</v>
      </c>
      <c r="E5658" t="s">
        <v>96</v>
      </c>
      <c r="F5658" t="s">
        <v>46</v>
      </c>
    </row>
    <row r="5659" spans="1:6" x14ac:dyDescent="0.25">
      <c r="A5659" t="s">
        <v>507</v>
      </c>
      <c r="B5659" t="s">
        <v>8795</v>
      </c>
      <c r="C5659" t="s">
        <v>15440</v>
      </c>
      <c r="D5659" t="s">
        <v>6162</v>
      </c>
      <c r="E5659" t="s">
        <v>96</v>
      </c>
      <c r="F5659" t="s">
        <v>46</v>
      </c>
    </row>
    <row r="5660" spans="1:6" x14ac:dyDescent="0.25">
      <c r="A5660" t="s">
        <v>507</v>
      </c>
      <c r="B5660" t="s">
        <v>8801</v>
      </c>
      <c r="C5660" t="s">
        <v>15447</v>
      </c>
      <c r="D5660" t="s">
        <v>6162</v>
      </c>
      <c r="E5660" t="s">
        <v>96</v>
      </c>
      <c r="F5660" t="s">
        <v>46</v>
      </c>
    </row>
    <row r="5661" spans="1:6" x14ac:dyDescent="0.25">
      <c r="A5661" t="s">
        <v>507</v>
      </c>
      <c r="B5661" t="s">
        <v>8785</v>
      </c>
      <c r="C5661" t="s">
        <v>15428</v>
      </c>
      <c r="D5661" t="s">
        <v>6162</v>
      </c>
      <c r="E5661" t="s">
        <v>96</v>
      </c>
      <c r="F5661" t="s">
        <v>46</v>
      </c>
    </row>
    <row r="5662" spans="1:6" x14ac:dyDescent="0.25">
      <c r="A5662" t="s">
        <v>507</v>
      </c>
      <c r="B5662" t="s">
        <v>8654</v>
      </c>
      <c r="C5662" t="s">
        <v>15429</v>
      </c>
      <c r="D5662" t="s">
        <v>6162</v>
      </c>
      <c r="E5662" t="s">
        <v>96</v>
      </c>
      <c r="F5662" t="s">
        <v>46</v>
      </c>
    </row>
    <row r="5663" spans="1:6" x14ac:dyDescent="0.25">
      <c r="A5663" t="s">
        <v>507</v>
      </c>
      <c r="B5663" t="s">
        <v>8811</v>
      </c>
      <c r="C5663" t="s">
        <v>15458</v>
      </c>
      <c r="D5663" t="s">
        <v>6162</v>
      </c>
      <c r="E5663" t="s">
        <v>96</v>
      </c>
      <c r="F5663" t="s">
        <v>46</v>
      </c>
    </row>
    <row r="5664" spans="1:6" x14ac:dyDescent="0.25">
      <c r="A5664" t="s">
        <v>507</v>
      </c>
      <c r="B5664" t="s">
        <v>8805</v>
      </c>
      <c r="C5664" t="s">
        <v>15452</v>
      </c>
      <c r="D5664" t="s">
        <v>6162</v>
      </c>
      <c r="E5664" t="s">
        <v>96</v>
      </c>
      <c r="F5664" t="s">
        <v>46</v>
      </c>
    </row>
    <row r="5665" spans="1:6" x14ac:dyDescent="0.25">
      <c r="A5665" t="s">
        <v>507</v>
      </c>
      <c r="B5665" t="s">
        <v>8808</v>
      </c>
      <c r="C5665" t="s">
        <v>15455</v>
      </c>
      <c r="D5665" t="s">
        <v>6162</v>
      </c>
      <c r="E5665" t="s">
        <v>96</v>
      </c>
      <c r="F5665" t="s">
        <v>46</v>
      </c>
    </row>
    <row r="5666" spans="1:6" x14ac:dyDescent="0.25">
      <c r="A5666" t="s">
        <v>507</v>
      </c>
      <c r="B5666" t="s">
        <v>8790</v>
      </c>
      <c r="C5666" t="s">
        <v>15434</v>
      </c>
      <c r="D5666" t="s">
        <v>6162</v>
      </c>
      <c r="E5666" t="s">
        <v>96</v>
      </c>
      <c r="F5666" t="s">
        <v>46</v>
      </c>
    </row>
    <row r="5667" spans="1:6" x14ac:dyDescent="0.25">
      <c r="A5667" t="s">
        <v>507</v>
      </c>
      <c r="B5667" t="s">
        <v>8802</v>
      </c>
      <c r="C5667" t="s">
        <v>15448</v>
      </c>
      <c r="D5667" t="s">
        <v>6162</v>
      </c>
      <c r="E5667" t="s">
        <v>96</v>
      </c>
      <c r="F5667" t="s">
        <v>46</v>
      </c>
    </row>
    <row r="5668" spans="1:6" x14ac:dyDescent="0.25">
      <c r="A5668" t="s">
        <v>507</v>
      </c>
      <c r="B5668" t="s">
        <v>8798</v>
      </c>
      <c r="C5668" t="s">
        <v>15444</v>
      </c>
      <c r="D5668" t="s">
        <v>6162</v>
      </c>
      <c r="E5668" t="s">
        <v>96</v>
      </c>
      <c r="F5668" t="s">
        <v>46</v>
      </c>
    </row>
    <row r="5669" spans="1:6" x14ac:dyDescent="0.25">
      <c r="A5669" t="s">
        <v>507</v>
      </c>
      <c r="B5669" t="s">
        <v>8784</v>
      </c>
      <c r="C5669" t="s">
        <v>15427</v>
      </c>
      <c r="D5669" t="s">
        <v>6162</v>
      </c>
      <c r="E5669" t="s">
        <v>96</v>
      </c>
      <c r="F5669" t="s">
        <v>46</v>
      </c>
    </row>
    <row r="5670" spans="1:6" x14ac:dyDescent="0.25">
      <c r="A5670" t="s">
        <v>507</v>
      </c>
      <c r="B5670" t="s">
        <v>8792</v>
      </c>
      <c r="C5670" t="s">
        <v>15437</v>
      </c>
      <c r="D5670" t="s">
        <v>6162</v>
      </c>
      <c r="E5670" t="s">
        <v>96</v>
      </c>
      <c r="F5670" t="s">
        <v>46</v>
      </c>
    </row>
    <row r="5671" spans="1:6" x14ac:dyDescent="0.25">
      <c r="A5671" t="s">
        <v>507</v>
      </c>
      <c r="B5671" t="s">
        <v>1864</v>
      </c>
      <c r="C5671" t="s">
        <v>15450</v>
      </c>
      <c r="D5671" t="s">
        <v>6162</v>
      </c>
      <c r="E5671" t="s">
        <v>96</v>
      </c>
      <c r="F5671" t="s">
        <v>46</v>
      </c>
    </row>
    <row r="5672" spans="1:6" x14ac:dyDescent="0.25">
      <c r="A5672" t="s">
        <v>507</v>
      </c>
      <c r="B5672" t="s">
        <v>6162</v>
      </c>
      <c r="C5672" t="s">
        <v>15436</v>
      </c>
      <c r="D5672" t="s">
        <v>6162</v>
      </c>
      <c r="E5672" t="s">
        <v>96</v>
      </c>
      <c r="F5672" t="s">
        <v>46</v>
      </c>
    </row>
    <row r="5673" spans="1:6" x14ac:dyDescent="0.25">
      <c r="A5673" t="s">
        <v>507</v>
      </c>
      <c r="B5673" t="s">
        <v>8789</v>
      </c>
      <c r="C5673" t="s">
        <v>15433</v>
      </c>
      <c r="D5673" t="s">
        <v>6162</v>
      </c>
      <c r="E5673" t="s">
        <v>96</v>
      </c>
      <c r="F5673" t="s">
        <v>46</v>
      </c>
    </row>
    <row r="5674" spans="1:6" x14ac:dyDescent="0.25">
      <c r="A5674" t="s">
        <v>507</v>
      </c>
      <c r="B5674" t="s">
        <v>8804</v>
      </c>
      <c r="C5674" t="s">
        <v>15451</v>
      </c>
      <c r="D5674" t="s">
        <v>6162</v>
      </c>
      <c r="E5674" t="s">
        <v>96</v>
      </c>
      <c r="F5674" t="s">
        <v>46</v>
      </c>
    </row>
    <row r="5675" spans="1:6" x14ac:dyDescent="0.25">
      <c r="A5675" t="s">
        <v>507</v>
      </c>
      <c r="B5675" t="s">
        <v>8815</v>
      </c>
      <c r="C5675" t="s">
        <v>15462</v>
      </c>
      <c r="D5675" t="s">
        <v>6162</v>
      </c>
      <c r="E5675" t="s">
        <v>96</v>
      </c>
      <c r="F5675" t="s">
        <v>46</v>
      </c>
    </row>
    <row r="5676" spans="1:6" x14ac:dyDescent="0.25">
      <c r="A5676" t="s">
        <v>507</v>
      </c>
      <c r="B5676" t="s">
        <v>8794</v>
      </c>
      <c r="C5676" t="s">
        <v>15439</v>
      </c>
      <c r="D5676" t="s">
        <v>6162</v>
      </c>
      <c r="E5676" t="s">
        <v>96</v>
      </c>
      <c r="F5676" t="s">
        <v>46</v>
      </c>
    </row>
    <row r="5677" spans="1:6" x14ac:dyDescent="0.25">
      <c r="A5677" t="s">
        <v>507</v>
      </c>
      <c r="B5677" t="s">
        <v>8812</v>
      </c>
      <c r="C5677" t="s">
        <v>15459</v>
      </c>
      <c r="D5677" t="s">
        <v>6162</v>
      </c>
      <c r="E5677" t="s">
        <v>96</v>
      </c>
      <c r="F5677" t="s">
        <v>46</v>
      </c>
    </row>
    <row r="5678" spans="1:6" x14ac:dyDescent="0.25">
      <c r="A5678" t="s">
        <v>507</v>
      </c>
      <c r="B5678" t="s">
        <v>8809</v>
      </c>
      <c r="C5678" t="s">
        <v>15456</v>
      </c>
      <c r="D5678" t="s">
        <v>6162</v>
      </c>
      <c r="E5678" t="s">
        <v>96</v>
      </c>
      <c r="F5678" t="s">
        <v>46</v>
      </c>
    </row>
    <row r="5679" spans="1:6" x14ac:dyDescent="0.25">
      <c r="A5679" t="s">
        <v>507</v>
      </c>
      <c r="B5679" t="s">
        <v>8788</v>
      </c>
      <c r="C5679" t="s">
        <v>15432</v>
      </c>
      <c r="D5679" t="s">
        <v>6162</v>
      </c>
      <c r="E5679" t="s">
        <v>96</v>
      </c>
      <c r="F5679" t="s">
        <v>46</v>
      </c>
    </row>
    <row r="5680" spans="1:6" x14ac:dyDescent="0.25">
      <c r="A5680" t="s">
        <v>507</v>
      </c>
      <c r="B5680" t="s">
        <v>2721</v>
      </c>
      <c r="C5680" t="s">
        <v>15441</v>
      </c>
      <c r="D5680" t="s">
        <v>6162</v>
      </c>
      <c r="E5680" t="s">
        <v>96</v>
      </c>
      <c r="F5680" t="s">
        <v>46</v>
      </c>
    </row>
    <row r="5681" spans="1:6" x14ac:dyDescent="0.25">
      <c r="A5681" t="s">
        <v>507</v>
      </c>
      <c r="B5681" t="s">
        <v>8807</v>
      </c>
      <c r="C5681" t="s">
        <v>15454</v>
      </c>
      <c r="D5681" t="s">
        <v>6162</v>
      </c>
      <c r="E5681" t="s">
        <v>96</v>
      </c>
      <c r="F5681" t="s">
        <v>46</v>
      </c>
    </row>
    <row r="5682" spans="1:6" x14ac:dyDescent="0.25">
      <c r="A5682" t="s">
        <v>507</v>
      </c>
      <c r="B5682" t="s">
        <v>8806</v>
      </c>
      <c r="C5682" t="s">
        <v>15453</v>
      </c>
      <c r="D5682" t="s">
        <v>6162</v>
      </c>
      <c r="E5682" t="s">
        <v>96</v>
      </c>
      <c r="F5682" t="s">
        <v>46</v>
      </c>
    </row>
    <row r="5683" spans="1:6" x14ac:dyDescent="0.25">
      <c r="A5683" t="s">
        <v>507</v>
      </c>
      <c r="B5683" t="s">
        <v>8797</v>
      </c>
      <c r="C5683" t="s">
        <v>15443</v>
      </c>
      <c r="D5683" t="s">
        <v>6162</v>
      </c>
      <c r="E5683" t="s">
        <v>96</v>
      </c>
      <c r="F5683" t="s">
        <v>46</v>
      </c>
    </row>
    <row r="5684" spans="1:6" x14ac:dyDescent="0.25">
      <c r="A5684" t="s">
        <v>507</v>
      </c>
      <c r="B5684" t="s">
        <v>8810</v>
      </c>
      <c r="C5684" t="s">
        <v>15457</v>
      </c>
      <c r="D5684" t="s">
        <v>6162</v>
      </c>
      <c r="E5684" t="s">
        <v>96</v>
      </c>
      <c r="F5684" t="s">
        <v>46</v>
      </c>
    </row>
    <row r="5685" spans="1:6" x14ac:dyDescent="0.25">
      <c r="A5685" t="s">
        <v>507</v>
      </c>
      <c r="B5685" t="s">
        <v>8791</v>
      </c>
      <c r="C5685" t="s">
        <v>15435</v>
      </c>
      <c r="D5685" t="s">
        <v>6162</v>
      </c>
      <c r="E5685" t="s">
        <v>96</v>
      </c>
      <c r="F5685" t="s">
        <v>46</v>
      </c>
    </row>
    <row r="5686" spans="1:6" x14ac:dyDescent="0.25">
      <c r="A5686" t="s">
        <v>507</v>
      </c>
      <c r="B5686" t="s">
        <v>8814</v>
      </c>
      <c r="C5686" t="s">
        <v>15461</v>
      </c>
      <c r="D5686" t="s">
        <v>6162</v>
      </c>
      <c r="E5686" t="s">
        <v>96</v>
      </c>
      <c r="F5686" t="s">
        <v>46</v>
      </c>
    </row>
    <row r="5687" spans="1:6" x14ac:dyDescent="0.25">
      <c r="A5687" t="s">
        <v>507</v>
      </c>
      <c r="B5687" t="s">
        <v>8799</v>
      </c>
      <c r="C5687" t="s">
        <v>15445</v>
      </c>
      <c r="D5687" t="s">
        <v>6162</v>
      </c>
      <c r="E5687" t="s">
        <v>96</v>
      </c>
      <c r="F5687" t="s">
        <v>46</v>
      </c>
    </row>
    <row r="5688" spans="1:6" x14ac:dyDescent="0.25">
      <c r="A5688" t="s">
        <v>507</v>
      </c>
      <c r="B5688" t="s">
        <v>8793</v>
      </c>
      <c r="C5688" t="s">
        <v>15438</v>
      </c>
      <c r="D5688" t="s">
        <v>6162</v>
      </c>
      <c r="E5688" t="s">
        <v>96</v>
      </c>
      <c r="F5688" t="s">
        <v>46</v>
      </c>
    </row>
    <row r="5689" spans="1:6" x14ac:dyDescent="0.25">
      <c r="A5689" t="s">
        <v>507</v>
      </c>
      <c r="B5689" t="s">
        <v>8786</v>
      </c>
      <c r="C5689" t="s">
        <v>15430</v>
      </c>
      <c r="D5689" t="s">
        <v>6162</v>
      </c>
      <c r="E5689" t="s">
        <v>96</v>
      </c>
      <c r="F5689" t="s">
        <v>46</v>
      </c>
    </row>
    <row r="5690" spans="1:6" x14ac:dyDescent="0.25">
      <c r="A5690" t="s">
        <v>507</v>
      </c>
      <c r="B5690" t="s">
        <v>8803</v>
      </c>
      <c r="C5690" t="s">
        <v>15449</v>
      </c>
      <c r="D5690" t="s">
        <v>6162</v>
      </c>
      <c r="E5690" t="s">
        <v>96</v>
      </c>
      <c r="F5690" t="s">
        <v>46</v>
      </c>
    </row>
    <row r="5691" spans="1:6" x14ac:dyDescent="0.25">
      <c r="A5691" t="s">
        <v>507</v>
      </c>
      <c r="B5691" t="s">
        <v>8787</v>
      </c>
      <c r="C5691" t="s">
        <v>15431</v>
      </c>
      <c r="D5691" t="s">
        <v>6162</v>
      </c>
      <c r="E5691" t="s">
        <v>96</v>
      </c>
      <c r="F5691" t="s">
        <v>46</v>
      </c>
    </row>
    <row r="5692" spans="1:6" x14ac:dyDescent="0.25">
      <c r="A5692" t="s">
        <v>507</v>
      </c>
      <c r="B5692" t="s">
        <v>8813</v>
      </c>
      <c r="C5692" t="s">
        <v>15460</v>
      </c>
      <c r="D5692" t="s">
        <v>6162</v>
      </c>
      <c r="E5692" t="s">
        <v>96</v>
      </c>
      <c r="F5692" t="s">
        <v>46</v>
      </c>
    </row>
    <row r="5693" spans="1:6" x14ac:dyDescent="0.25">
      <c r="A5693" t="s">
        <v>507</v>
      </c>
      <c r="B5693" t="s">
        <v>582</v>
      </c>
      <c r="C5693" t="s">
        <v>15474</v>
      </c>
      <c r="D5693" t="s">
        <v>6163</v>
      </c>
      <c r="E5693" t="s">
        <v>96</v>
      </c>
      <c r="F5693" t="s">
        <v>46</v>
      </c>
    </row>
    <row r="5694" spans="1:6" x14ac:dyDescent="0.25">
      <c r="A5694" t="s">
        <v>507</v>
      </c>
      <c r="B5694" t="s">
        <v>591</v>
      </c>
      <c r="C5694" t="s">
        <v>15483</v>
      </c>
      <c r="D5694" t="s">
        <v>6163</v>
      </c>
      <c r="E5694" t="s">
        <v>96</v>
      </c>
      <c r="F5694" t="s">
        <v>46</v>
      </c>
    </row>
    <row r="5695" spans="1:6" x14ac:dyDescent="0.25">
      <c r="A5695" t="s">
        <v>507</v>
      </c>
      <c r="B5695" t="s">
        <v>8827</v>
      </c>
      <c r="C5695" t="s">
        <v>15478</v>
      </c>
      <c r="D5695" t="s">
        <v>6163</v>
      </c>
      <c r="E5695" t="s">
        <v>96</v>
      </c>
      <c r="F5695" t="s">
        <v>46</v>
      </c>
    </row>
    <row r="5696" spans="1:6" x14ac:dyDescent="0.25">
      <c r="A5696" t="s">
        <v>507</v>
      </c>
      <c r="B5696" t="s">
        <v>8824</v>
      </c>
      <c r="C5696" t="s">
        <v>15472</v>
      </c>
      <c r="D5696" t="s">
        <v>6163</v>
      </c>
      <c r="E5696" t="s">
        <v>96</v>
      </c>
      <c r="F5696" t="s">
        <v>46</v>
      </c>
    </row>
    <row r="5697" spans="1:6" x14ac:dyDescent="0.25">
      <c r="A5697" t="s">
        <v>507</v>
      </c>
      <c r="B5697" t="s">
        <v>6490</v>
      </c>
      <c r="C5697" t="s">
        <v>15488</v>
      </c>
      <c r="D5697" t="s">
        <v>6163</v>
      </c>
      <c r="E5697" t="s">
        <v>96</v>
      </c>
      <c r="F5697" t="s">
        <v>46</v>
      </c>
    </row>
    <row r="5698" spans="1:6" x14ac:dyDescent="0.25">
      <c r="A5698" t="s">
        <v>507</v>
      </c>
      <c r="B5698" t="s">
        <v>862</v>
      </c>
      <c r="C5698" t="s">
        <v>15538</v>
      </c>
      <c r="D5698" t="s">
        <v>6163</v>
      </c>
      <c r="E5698" t="s">
        <v>96</v>
      </c>
      <c r="F5698" t="s">
        <v>46</v>
      </c>
    </row>
    <row r="5699" spans="1:6" x14ac:dyDescent="0.25">
      <c r="A5699" t="s">
        <v>507</v>
      </c>
      <c r="B5699" t="s">
        <v>6279</v>
      </c>
      <c r="C5699" t="s">
        <v>15547</v>
      </c>
      <c r="D5699" t="s">
        <v>6163</v>
      </c>
      <c r="E5699" t="s">
        <v>96</v>
      </c>
      <c r="F5699" t="s">
        <v>46</v>
      </c>
    </row>
    <row r="5700" spans="1:6" x14ac:dyDescent="0.25">
      <c r="A5700" t="s">
        <v>507</v>
      </c>
      <c r="B5700" t="s">
        <v>8867</v>
      </c>
      <c r="C5700" t="s">
        <v>15537</v>
      </c>
      <c r="D5700" t="s">
        <v>6163</v>
      </c>
      <c r="E5700" t="s">
        <v>96</v>
      </c>
      <c r="F5700" t="s">
        <v>46</v>
      </c>
    </row>
    <row r="5701" spans="1:6" x14ac:dyDescent="0.25">
      <c r="A5701" t="s">
        <v>507</v>
      </c>
      <c r="B5701" t="s">
        <v>8828</v>
      </c>
      <c r="C5701" t="s">
        <v>15480</v>
      </c>
      <c r="D5701" t="s">
        <v>6163</v>
      </c>
      <c r="E5701" t="s">
        <v>96</v>
      </c>
      <c r="F5701" t="s">
        <v>46</v>
      </c>
    </row>
    <row r="5702" spans="1:6" x14ac:dyDescent="0.25">
      <c r="A5702" t="s">
        <v>507</v>
      </c>
      <c r="B5702" t="s">
        <v>8863</v>
      </c>
      <c r="C5702" t="s">
        <v>15531</v>
      </c>
      <c r="D5702" t="s">
        <v>6163</v>
      </c>
      <c r="E5702" t="s">
        <v>96</v>
      </c>
      <c r="F5702" t="s">
        <v>46</v>
      </c>
    </row>
    <row r="5703" spans="1:6" x14ac:dyDescent="0.25">
      <c r="A5703" t="s">
        <v>507</v>
      </c>
      <c r="B5703" t="s">
        <v>8832</v>
      </c>
      <c r="C5703" t="s">
        <v>15486</v>
      </c>
      <c r="D5703" t="s">
        <v>6163</v>
      </c>
      <c r="E5703" t="s">
        <v>96</v>
      </c>
      <c r="F5703" t="s">
        <v>46</v>
      </c>
    </row>
    <row r="5704" spans="1:6" x14ac:dyDescent="0.25">
      <c r="A5704" t="s">
        <v>507</v>
      </c>
      <c r="B5704" t="s">
        <v>8818</v>
      </c>
      <c r="C5704" t="s">
        <v>15465</v>
      </c>
      <c r="D5704" t="s">
        <v>6163</v>
      </c>
      <c r="E5704" t="s">
        <v>96</v>
      </c>
      <c r="F5704" t="s">
        <v>46</v>
      </c>
    </row>
    <row r="5705" spans="1:6" x14ac:dyDescent="0.25">
      <c r="A5705" t="s">
        <v>507</v>
      </c>
      <c r="B5705" t="s">
        <v>8862</v>
      </c>
      <c r="C5705" t="s">
        <v>15530</v>
      </c>
      <c r="D5705" t="s">
        <v>6163</v>
      </c>
      <c r="E5705" t="s">
        <v>96</v>
      </c>
      <c r="F5705" t="s">
        <v>46</v>
      </c>
    </row>
    <row r="5706" spans="1:6" x14ac:dyDescent="0.25">
      <c r="A5706" t="s">
        <v>507</v>
      </c>
      <c r="B5706" t="s">
        <v>8719</v>
      </c>
      <c r="C5706" t="s">
        <v>15499</v>
      </c>
      <c r="D5706" t="s">
        <v>6163</v>
      </c>
      <c r="E5706" t="s">
        <v>96</v>
      </c>
      <c r="F5706" t="s">
        <v>46</v>
      </c>
    </row>
    <row r="5707" spans="1:6" x14ac:dyDescent="0.25">
      <c r="A5707" t="s">
        <v>507</v>
      </c>
      <c r="B5707" t="s">
        <v>1667</v>
      </c>
      <c r="C5707" t="s">
        <v>15522</v>
      </c>
      <c r="D5707" t="s">
        <v>6163</v>
      </c>
      <c r="E5707" t="s">
        <v>96</v>
      </c>
      <c r="F5707" t="s">
        <v>46</v>
      </c>
    </row>
    <row r="5708" spans="1:6" x14ac:dyDescent="0.25">
      <c r="A5708" t="s">
        <v>507</v>
      </c>
      <c r="B5708" t="s">
        <v>8738</v>
      </c>
      <c r="C5708" t="s">
        <v>15540</v>
      </c>
      <c r="D5708" t="s">
        <v>6163</v>
      </c>
      <c r="E5708" t="s">
        <v>96</v>
      </c>
      <c r="F5708" t="s">
        <v>46</v>
      </c>
    </row>
    <row r="5709" spans="1:6" x14ac:dyDescent="0.25">
      <c r="A5709" t="s">
        <v>507</v>
      </c>
      <c r="B5709" t="s">
        <v>8831</v>
      </c>
      <c r="C5709" t="s">
        <v>15485</v>
      </c>
      <c r="D5709" t="s">
        <v>6163</v>
      </c>
      <c r="E5709" t="s">
        <v>96</v>
      </c>
      <c r="F5709" t="s">
        <v>46</v>
      </c>
    </row>
    <row r="5710" spans="1:6" x14ac:dyDescent="0.25">
      <c r="A5710" t="s">
        <v>507</v>
      </c>
      <c r="B5710" t="s">
        <v>8880</v>
      </c>
      <c r="C5710" t="s">
        <v>15553</v>
      </c>
      <c r="D5710" t="s">
        <v>6163</v>
      </c>
      <c r="E5710" t="s">
        <v>96</v>
      </c>
      <c r="F5710" t="s">
        <v>46</v>
      </c>
    </row>
    <row r="5711" spans="1:6" x14ac:dyDescent="0.25">
      <c r="A5711" t="s">
        <v>507</v>
      </c>
      <c r="B5711" t="s">
        <v>8816</v>
      </c>
      <c r="C5711" t="s">
        <v>15463</v>
      </c>
      <c r="D5711" t="s">
        <v>6163</v>
      </c>
      <c r="E5711" t="s">
        <v>96</v>
      </c>
      <c r="F5711" t="s">
        <v>46</v>
      </c>
    </row>
    <row r="5712" spans="1:6" x14ac:dyDescent="0.25">
      <c r="A5712" t="s">
        <v>507</v>
      </c>
      <c r="B5712" t="s">
        <v>8858</v>
      </c>
      <c r="C5712" t="s">
        <v>15525</v>
      </c>
      <c r="D5712" t="s">
        <v>6163</v>
      </c>
      <c r="E5712" t="s">
        <v>96</v>
      </c>
      <c r="F5712" t="s">
        <v>46</v>
      </c>
    </row>
    <row r="5713" spans="1:6" x14ac:dyDescent="0.25">
      <c r="A5713" t="s">
        <v>507</v>
      </c>
      <c r="B5713" t="s">
        <v>1913</v>
      </c>
      <c r="C5713" t="s">
        <v>15496</v>
      </c>
      <c r="D5713" t="s">
        <v>6163</v>
      </c>
      <c r="E5713" t="s">
        <v>96</v>
      </c>
      <c r="F5713" t="s">
        <v>46</v>
      </c>
    </row>
    <row r="5714" spans="1:6" x14ac:dyDescent="0.25">
      <c r="A5714" t="s">
        <v>507</v>
      </c>
      <c r="B5714" t="s">
        <v>1924</v>
      </c>
      <c r="C5714" t="s">
        <v>15507</v>
      </c>
      <c r="D5714" t="s">
        <v>6163</v>
      </c>
      <c r="E5714" t="s">
        <v>96</v>
      </c>
      <c r="F5714" t="s">
        <v>46</v>
      </c>
    </row>
    <row r="5715" spans="1:6" x14ac:dyDescent="0.25">
      <c r="A5715" t="s">
        <v>507</v>
      </c>
      <c r="B5715" t="s">
        <v>8883</v>
      </c>
      <c r="C5715" t="s">
        <v>15557</v>
      </c>
      <c r="D5715" t="s">
        <v>6163</v>
      </c>
      <c r="E5715" t="s">
        <v>96</v>
      </c>
      <c r="F5715" t="s">
        <v>46</v>
      </c>
    </row>
    <row r="5716" spans="1:6" x14ac:dyDescent="0.25">
      <c r="A5716" t="s">
        <v>507</v>
      </c>
      <c r="B5716" t="s">
        <v>8861</v>
      </c>
      <c r="C5716" t="s">
        <v>15529</v>
      </c>
      <c r="D5716" t="s">
        <v>6163</v>
      </c>
      <c r="E5716" t="s">
        <v>96</v>
      </c>
      <c r="F5716" t="s">
        <v>46</v>
      </c>
    </row>
    <row r="5717" spans="1:6" x14ac:dyDescent="0.25">
      <c r="A5717" t="s">
        <v>507</v>
      </c>
      <c r="B5717" t="s">
        <v>8865</v>
      </c>
      <c r="C5717" t="s">
        <v>15534</v>
      </c>
      <c r="D5717" t="s">
        <v>6163</v>
      </c>
      <c r="E5717" t="s">
        <v>96</v>
      </c>
      <c r="F5717" t="s">
        <v>46</v>
      </c>
    </row>
    <row r="5718" spans="1:6" x14ac:dyDescent="0.25">
      <c r="A5718" t="s">
        <v>507</v>
      </c>
      <c r="B5718" t="s">
        <v>8852</v>
      </c>
      <c r="C5718" t="s">
        <v>15516</v>
      </c>
      <c r="D5718" t="s">
        <v>6163</v>
      </c>
      <c r="E5718" t="s">
        <v>96</v>
      </c>
      <c r="F5718" t="s">
        <v>46</v>
      </c>
    </row>
    <row r="5719" spans="1:6" x14ac:dyDescent="0.25">
      <c r="A5719" t="s">
        <v>507</v>
      </c>
      <c r="B5719" t="s">
        <v>8837</v>
      </c>
      <c r="C5719" t="s">
        <v>15493</v>
      </c>
      <c r="D5719" t="s">
        <v>6163</v>
      </c>
      <c r="E5719" t="s">
        <v>96</v>
      </c>
      <c r="F5719" t="s">
        <v>46</v>
      </c>
    </row>
    <row r="5720" spans="1:6" x14ac:dyDescent="0.25">
      <c r="A5720" t="s">
        <v>507</v>
      </c>
      <c r="B5720" t="s">
        <v>8850</v>
      </c>
      <c r="C5720" t="s">
        <v>15513</v>
      </c>
      <c r="D5720" t="s">
        <v>6163</v>
      </c>
      <c r="E5720" t="s">
        <v>96</v>
      </c>
      <c r="F5720" t="s">
        <v>46</v>
      </c>
    </row>
    <row r="5721" spans="1:6" x14ac:dyDescent="0.25">
      <c r="A5721" t="s">
        <v>507</v>
      </c>
      <c r="B5721" t="s">
        <v>6163</v>
      </c>
      <c r="C5721" t="s">
        <v>15535</v>
      </c>
      <c r="D5721" t="s">
        <v>6163</v>
      </c>
      <c r="E5721" t="s">
        <v>96</v>
      </c>
      <c r="F5721" t="s">
        <v>46</v>
      </c>
    </row>
    <row r="5722" spans="1:6" x14ac:dyDescent="0.25">
      <c r="A5722" t="s">
        <v>507</v>
      </c>
      <c r="B5722" t="s">
        <v>8860</v>
      </c>
      <c r="C5722" t="s">
        <v>15528</v>
      </c>
      <c r="D5722" t="s">
        <v>6163</v>
      </c>
      <c r="E5722" t="s">
        <v>96</v>
      </c>
      <c r="F5722" t="s">
        <v>46</v>
      </c>
    </row>
    <row r="5723" spans="1:6" x14ac:dyDescent="0.25">
      <c r="A5723" t="s">
        <v>507</v>
      </c>
      <c r="B5723" t="s">
        <v>8825</v>
      </c>
      <c r="C5723" t="s">
        <v>15476</v>
      </c>
      <c r="D5723" t="s">
        <v>6163</v>
      </c>
      <c r="E5723" t="s">
        <v>96</v>
      </c>
      <c r="F5723" t="s">
        <v>46</v>
      </c>
    </row>
    <row r="5724" spans="1:6" x14ac:dyDescent="0.25">
      <c r="A5724" t="s">
        <v>507</v>
      </c>
      <c r="B5724" t="s">
        <v>8833</v>
      </c>
      <c r="C5724" t="s">
        <v>15487</v>
      </c>
      <c r="D5724" t="s">
        <v>6163</v>
      </c>
      <c r="E5724" t="s">
        <v>96</v>
      </c>
      <c r="F5724" t="s">
        <v>46</v>
      </c>
    </row>
    <row r="5725" spans="1:6" x14ac:dyDescent="0.25">
      <c r="A5725" t="s">
        <v>507</v>
      </c>
      <c r="B5725" t="s">
        <v>8829</v>
      </c>
      <c r="C5725" t="s">
        <v>15481</v>
      </c>
      <c r="D5725" t="s">
        <v>6163</v>
      </c>
      <c r="E5725" t="s">
        <v>96</v>
      </c>
      <c r="F5725" t="s">
        <v>46</v>
      </c>
    </row>
    <row r="5726" spans="1:6" x14ac:dyDescent="0.25">
      <c r="A5726" t="s">
        <v>507</v>
      </c>
      <c r="B5726" t="s">
        <v>8822</v>
      </c>
      <c r="C5726" t="s">
        <v>15469</v>
      </c>
      <c r="D5726" t="s">
        <v>6163</v>
      </c>
      <c r="E5726" t="s">
        <v>96</v>
      </c>
      <c r="F5726" t="s">
        <v>46</v>
      </c>
    </row>
    <row r="5727" spans="1:6" x14ac:dyDescent="0.25">
      <c r="A5727" t="s">
        <v>507</v>
      </c>
      <c r="B5727" t="s">
        <v>8840</v>
      </c>
      <c r="C5727" t="s">
        <v>15497</v>
      </c>
      <c r="D5727" t="s">
        <v>6163</v>
      </c>
      <c r="E5727" t="s">
        <v>96</v>
      </c>
      <c r="F5727" t="s">
        <v>46</v>
      </c>
    </row>
    <row r="5728" spans="1:6" x14ac:dyDescent="0.25">
      <c r="A5728" t="s">
        <v>507</v>
      </c>
      <c r="B5728" t="s">
        <v>8817</v>
      </c>
      <c r="C5728" t="s">
        <v>15464</v>
      </c>
      <c r="D5728" t="s">
        <v>6163</v>
      </c>
      <c r="E5728" t="s">
        <v>96</v>
      </c>
      <c r="F5728" t="s">
        <v>46</v>
      </c>
    </row>
    <row r="5729" spans="1:6" x14ac:dyDescent="0.25">
      <c r="A5729" t="s">
        <v>507</v>
      </c>
      <c r="B5729" t="s">
        <v>8746</v>
      </c>
      <c r="C5729" t="s">
        <v>15475</v>
      </c>
      <c r="D5729" t="s">
        <v>6163</v>
      </c>
      <c r="E5729" t="s">
        <v>96</v>
      </c>
      <c r="F5729" t="s">
        <v>46</v>
      </c>
    </row>
    <row r="5730" spans="1:6" x14ac:dyDescent="0.25">
      <c r="A5730" t="s">
        <v>507</v>
      </c>
      <c r="B5730" t="s">
        <v>8823</v>
      </c>
      <c r="C5730" t="s">
        <v>15470</v>
      </c>
      <c r="D5730" t="s">
        <v>6163</v>
      </c>
      <c r="E5730" t="s">
        <v>96</v>
      </c>
      <c r="F5730" t="s">
        <v>46</v>
      </c>
    </row>
    <row r="5731" spans="1:6" x14ac:dyDescent="0.25">
      <c r="A5731" t="s">
        <v>507</v>
      </c>
      <c r="B5731" t="s">
        <v>8876</v>
      </c>
      <c r="C5731" t="s">
        <v>15549</v>
      </c>
      <c r="D5731" t="s">
        <v>6163</v>
      </c>
      <c r="E5731" t="s">
        <v>96</v>
      </c>
      <c r="F5731" t="s">
        <v>46</v>
      </c>
    </row>
    <row r="5732" spans="1:6" x14ac:dyDescent="0.25">
      <c r="A5732" t="s">
        <v>507</v>
      </c>
      <c r="B5732" t="s">
        <v>8830</v>
      </c>
      <c r="C5732" t="s">
        <v>15482</v>
      </c>
      <c r="D5732" t="s">
        <v>6163</v>
      </c>
      <c r="E5732" t="s">
        <v>96</v>
      </c>
      <c r="F5732" t="s">
        <v>46</v>
      </c>
    </row>
    <row r="5733" spans="1:6" x14ac:dyDescent="0.25">
      <c r="A5733" t="s">
        <v>507</v>
      </c>
      <c r="B5733" t="s">
        <v>8857</v>
      </c>
      <c r="C5733" t="s">
        <v>15523</v>
      </c>
      <c r="D5733" t="s">
        <v>6163</v>
      </c>
      <c r="E5733" t="s">
        <v>96</v>
      </c>
      <c r="F5733" t="s">
        <v>46</v>
      </c>
    </row>
    <row r="5734" spans="1:6" x14ac:dyDescent="0.25">
      <c r="A5734" t="s">
        <v>507</v>
      </c>
      <c r="B5734" t="s">
        <v>8752</v>
      </c>
      <c r="C5734" t="s">
        <v>15526</v>
      </c>
      <c r="D5734" t="s">
        <v>6163</v>
      </c>
      <c r="E5734" t="s">
        <v>96</v>
      </c>
      <c r="F5734" t="s">
        <v>46</v>
      </c>
    </row>
    <row r="5735" spans="1:6" x14ac:dyDescent="0.25">
      <c r="A5735" t="s">
        <v>507</v>
      </c>
      <c r="B5735" t="s">
        <v>8826</v>
      </c>
      <c r="C5735" t="s">
        <v>15477</v>
      </c>
      <c r="D5735" t="s">
        <v>6163</v>
      </c>
      <c r="E5735" t="s">
        <v>96</v>
      </c>
      <c r="F5735" t="s">
        <v>46</v>
      </c>
    </row>
    <row r="5736" spans="1:6" x14ac:dyDescent="0.25">
      <c r="A5736" t="s">
        <v>507</v>
      </c>
      <c r="B5736" t="s">
        <v>8878</v>
      </c>
      <c r="C5736" t="s">
        <v>15551</v>
      </c>
      <c r="D5736" t="s">
        <v>6163</v>
      </c>
      <c r="E5736" t="s">
        <v>96</v>
      </c>
      <c r="F5736" t="s">
        <v>46</v>
      </c>
    </row>
    <row r="5737" spans="1:6" x14ac:dyDescent="0.25">
      <c r="A5737" t="s">
        <v>507</v>
      </c>
      <c r="B5737" t="s">
        <v>8819</v>
      </c>
      <c r="C5737" t="s">
        <v>15466</v>
      </c>
      <c r="D5737" t="s">
        <v>6163</v>
      </c>
      <c r="E5737" t="s">
        <v>96</v>
      </c>
      <c r="F5737" t="s">
        <v>46</v>
      </c>
    </row>
    <row r="5738" spans="1:6" x14ac:dyDescent="0.25">
      <c r="A5738" t="s">
        <v>507</v>
      </c>
      <c r="B5738" t="s">
        <v>8870</v>
      </c>
      <c r="C5738" t="s">
        <v>15542</v>
      </c>
      <c r="D5738" t="s">
        <v>6163</v>
      </c>
      <c r="E5738" t="s">
        <v>96</v>
      </c>
      <c r="F5738" t="s">
        <v>46</v>
      </c>
    </row>
    <row r="5739" spans="1:6" x14ac:dyDescent="0.25">
      <c r="A5739" t="s">
        <v>507</v>
      </c>
      <c r="B5739" t="s">
        <v>8879</v>
      </c>
      <c r="C5739" t="s">
        <v>15552</v>
      </c>
      <c r="D5739" t="s">
        <v>6163</v>
      </c>
      <c r="E5739" t="s">
        <v>96</v>
      </c>
      <c r="F5739" t="s">
        <v>46</v>
      </c>
    </row>
    <row r="5740" spans="1:6" x14ac:dyDescent="0.25">
      <c r="A5740" t="s">
        <v>507</v>
      </c>
      <c r="B5740" t="s">
        <v>8855</v>
      </c>
      <c r="C5740" t="s">
        <v>15520</v>
      </c>
      <c r="D5740" t="s">
        <v>6163</v>
      </c>
      <c r="E5740" t="s">
        <v>96</v>
      </c>
      <c r="F5740" t="s">
        <v>46</v>
      </c>
    </row>
    <row r="5741" spans="1:6" x14ac:dyDescent="0.25">
      <c r="A5741" t="s">
        <v>507</v>
      </c>
      <c r="B5741" t="s">
        <v>8873</v>
      </c>
      <c r="C5741" t="s">
        <v>15545</v>
      </c>
      <c r="D5741" t="s">
        <v>6163</v>
      </c>
      <c r="E5741" t="s">
        <v>96</v>
      </c>
      <c r="F5741" t="s">
        <v>46</v>
      </c>
    </row>
    <row r="5742" spans="1:6" x14ac:dyDescent="0.25">
      <c r="A5742" t="s">
        <v>507</v>
      </c>
      <c r="B5742" t="s">
        <v>8714</v>
      </c>
      <c r="C5742" t="s">
        <v>15484</v>
      </c>
      <c r="D5742" t="s">
        <v>6163</v>
      </c>
      <c r="E5742" t="s">
        <v>96</v>
      </c>
      <c r="F5742" t="s">
        <v>46</v>
      </c>
    </row>
    <row r="5743" spans="1:6" x14ac:dyDescent="0.25">
      <c r="A5743" t="s">
        <v>507</v>
      </c>
      <c r="B5743" t="s">
        <v>8869</v>
      </c>
      <c r="C5743" t="s">
        <v>15541</v>
      </c>
      <c r="D5743" t="s">
        <v>6163</v>
      </c>
      <c r="E5743" t="s">
        <v>96</v>
      </c>
      <c r="F5743" t="s">
        <v>46</v>
      </c>
    </row>
    <row r="5744" spans="1:6" x14ac:dyDescent="0.25">
      <c r="A5744" t="s">
        <v>507</v>
      </c>
      <c r="B5744" t="s">
        <v>2723</v>
      </c>
      <c r="C5744" t="s">
        <v>15471</v>
      </c>
      <c r="D5744" t="s">
        <v>6163</v>
      </c>
      <c r="E5744" t="s">
        <v>96</v>
      </c>
      <c r="F5744" t="s">
        <v>46</v>
      </c>
    </row>
    <row r="5745" spans="1:6" x14ac:dyDescent="0.25">
      <c r="A5745" t="s">
        <v>507</v>
      </c>
      <c r="B5745" t="s">
        <v>8848</v>
      </c>
      <c r="C5745" t="s">
        <v>15511</v>
      </c>
      <c r="D5745" t="s">
        <v>6163</v>
      </c>
      <c r="E5745" t="s">
        <v>96</v>
      </c>
      <c r="F5745" t="s">
        <v>46</v>
      </c>
    </row>
    <row r="5746" spans="1:6" x14ac:dyDescent="0.25">
      <c r="A5746" t="s">
        <v>507</v>
      </c>
      <c r="B5746" t="s">
        <v>8835</v>
      </c>
      <c r="C5746" t="s">
        <v>15490</v>
      </c>
      <c r="D5746" t="s">
        <v>6163</v>
      </c>
      <c r="E5746" t="s">
        <v>96</v>
      </c>
      <c r="F5746" t="s">
        <v>46</v>
      </c>
    </row>
    <row r="5747" spans="1:6" x14ac:dyDescent="0.25">
      <c r="A5747" t="s">
        <v>507</v>
      </c>
      <c r="B5747" t="s">
        <v>8881</v>
      </c>
      <c r="C5747" t="s">
        <v>15555</v>
      </c>
      <c r="D5747" t="s">
        <v>6163</v>
      </c>
      <c r="E5747" t="s">
        <v>96</v>
      </c>
      <c r="F5747" t="s">
        <v>46</v>
      </c>
    </row>
    <row r="5748" spans="1:6" x14ac:dyDescent="0.25">
      <c r="A5748" t="s">
        <v>507</v>
      </c>
      <c r="B5748" t="s">
        <v>8849</v>
      </c>
      <c r="C5748" t="s">
        <v>15512</v>
      </c>
      <c r="D5748" t="s">
        <v>6163</v>
      </c>
      <c r="E5748" t="s">
        <v>96</v>
      </c>
      <c r="F5748" t="s">
        <v>46</v>
      </c>
    </row>
    <row r="5749" spans="1:6" x14ac:dyDescent="0.25">
      <c r="A5749" t="s">
        <v>507</v>
      </c>
      <c r="B5749" t="s">
        <v>8864</v>
      </c>
      <c r="C5749" t="s">
        <v>15533</v>
      </c>
      <c r="D5749" t="s">
        <v>6163</v>
      </c>
      <c r="E5749" t="s">
        <v>96</v>
      </c>
      <c r="F5749" t="s">
        <v>46</v>
      </c>
    </row>
    <row r="5750" spans="1:6" x14ac:dyDescent="0.25">
      <c r="A5750" t="s">
        <v>507</v>
      </c>
      <c r="B5750" t="s">
        <v>6420</v>
      </c>
      <c r="C5750" t="s">
        <v>15509</v>
      </c>
      <c r="D5750" t="s">
        <v>6163</v>
      </c>
      <c r="E5750" t="s">
        <v>96</v>
      </c>
      <c r="F5750" t="s">
        <v>46</v>
      </c>
    </row>
    <row r="5751" spans="1:6" x14ac:dyDescent="0.25">
      <c r="A5751" t="s">
        <v>507</v>
      </c>
      <c r="B5751" t="s">
        <v>8874</v>
      </c>
      <c r="C5751" t="s">
        <v>15546</v>
      </c>
      <c r="D5751" t="s">
        <v>6163</v>
      </c>
      <c r="E5751" t="s">
        <v>96</v>
      </c>
      <c r="F5751" t="s">
        <v>46</v>
      </c>
    </row>
    <row r="5752" spans="1:6" x14ac:dyDescent="0.25">
      <c r="A5752" t="s">
        <v>507</v>
      </c>
      <c r="B5752" t="s">
        <v>8836</v>
      </c>
      <c r="C5752" t="s">
        <v>15491</v>
      </c>
      <c r="D5752" t="s">
        <v>6163</v>
      </c>
      <c r="E5752" t="s">
        <v>96</v>
      </c>
      <c r="F5752" t="s">
        <v>46</v>
      </c>
    </row>
    <row r="5753" spans="1:6" x14ac:dyDescent="0.25">
      <c r="A5753" t="s">
        <v>507</v>
      </c>
      <c r="B5753" t="s">
        <v>3233</v>
      </c>
      <c r="C5753" t="s">
        <v>15532</v>
      </c>
      <c r="D5753" t="s">
        <v>6163</v>
      </c>
      <c r="E5753" t="s">
        <v>96</v>
      </c>
      <c r="F5753" t="s">
        <v>46</v>
      </c>
    </row>
    <row r="5754" spans="1:6" x14ac:dyDescent="0.25">
      <c r="A5754" t="s">
        <v>507</v>
      </c>
      <c r="B5754" t="s">
        <v>8843</v>
      </c>
      <c r="C5754" t="s">
        <v>15502</v>
      </c>
      <c r="D5754" t="s">
        <v>6163</v>
      </c>
      <c r="E5754" t="s">
        <v>96</v>
      </c>
      <c r="F5754" t="s">
        <v>46</v>
      </c>
    </row>
    <row r="5755" spans="1:6" x14ac:dyDescent="0.25">
      <c r="A5755" t="s">
        <v>507</v>
      </c>
      <c r="B5755" t="s">
        <v>8856</v>
      </c>
      <c r="C5755" t="s">
        <v>15521</v>
      </c>
      <c r="D5755" t="s">
        <v>6163</v>
      </c>
      <c r="E5755" t="s">
        <v>96</v>
      </c>
      <c r="F5755" t="s">
        <v>46</v>
      </c>
    </row>
    <row r="5756" spans="1:6" x14ac:dyDescent="0.25">
      <c r="A5756" t="s">
        <v>507</v>
      </c>
      <c r="B5756" t="s">
        <v>8851</v>
      </c>
      <c r="C5756" t="s">
        <v>15514</v>
      </c>
      <c r="D5756" t="s">
        <v>6163</v>
      </c>
      <c r="E5756" t="s">
        <v>96</v>
      </c>
      <c r="F5756" t="s">
        <v>46</v>
      </c>
    </row>
    <row r="5757" spans="1:6" x14ac:dyDescent="0.25">
      <c r="A5757" t="s">
        <v>507</v>
      </c>
      <c r="B5757" t="s">
        <v>8844</v>
      </c>
      <c r="C5757" t="s">
        <v>15503</v>
      </c>
      <c r="D5757" t="s">
        <v>6163</v>
      </c>
      <c r="E5757" t="s">
        <v>96</v>
      </c>
      <c r="F5757" t="s">
        <v>46</v>
      </c>
    </row>
    <row r="5758" spans="1:6" x14ac:dyDescent="0.25">
      <c r="A5758" t="s">
        <v>507</v>
      </c>
      <c r="B5758" t="s">
        <v>8845</v>
      </c>
      <c r="C5758" t="s">
        <v>15504</v>
      </c>
      <c r="D5758" t="s">
        <v>6163</v>
      </c>
      <c r="E5758" t="s">
        <v>96</v>
      </c>
      <c r="F5758" t="s">
        <v>46</v>
      </c>
    </row>
    <row r="5759" spans="1:6" x14ac:dyDescent="0.25">
      <c r="A5759" t="s">
        <v>507</v>
      </c>
      <c r="B5759" t="s">
        <v>8877</v>
      </c>
      <c r="C5759" t="s">
        <v>15550</v>
      </c>
      <c r="D5759" t="s">
        <v>6163</v>
      </c>
      <c r="E5759" t="s">
        <v>96</v>
      </c>
      <c r="F5759" t="s">
        <v>46</v>
      </c>
    </row>
    <row r="5760" spans="1:6" x14ac:dyDescent="0.25">
      <c r="A5760" t="s">
        <v>507</v>
      </c>
      <c r="B5760" t="s">
        <v>7887</v>
      </c>
      <c r="C5760" t="s">
        <v>15492</v>
      </c>
      <c r="D5760" t="s">
        <v>6163</v>
      </c>
      <c r="E5760" t="s">
        <v>96</v>
      </c>
      <c r="F5760" t="s">
        <v>46</v>
      </c>
    </row>
    <row r="5761" spans="1:6" x14ac:dyDescent="0.25">
      <c r="A5761" t="s">
        <v>507</v>
      </c>
      <c r="B5761" t="s">
        <v>6482</v>
      </c>
      <c r="C5761" t="s">
        <v>15524</v>
      </c>
      <c r="D5761" t="s">
        <v>6163</v>
      </c>
      <c r="E5761" t="s">
        <v>96</v>
      </c>
      <c r="F5761" t="s">
        <v>46</v>
      </c>
    </row>
    <row r="5762" spans="1:6" x14ac:dyDescent="0.25">
      <c r="A5762" t="s">
        <v>507</v>
      </c>
      <c r="B5762" t="s">
        <v>3553</v>
      </c>
      <c r="C5762" t="s">
        <v>15518</v>
      </c>
      <c r="D5762" t="s">
        <v>6163</v>
      </c>
      <c r="E5762" t="s">
        <v>96</v>
      </c>
      <c r="F5762" t="s">
        <v>46</v>
      </c>
    </row>
    <row r="5763" spans="1:6" x14ac:dyDescent="0.25">
      <c r="A5763" t="s">
        <v>507</v>
      </c>
      <c r="B5763" t="s">
        <v>3678</v>
      </c>
      <c r="C5763" t="s">
        <v>15500</v>
      </c>
      <c r="D5763" t="s">
        <v>6163</v>
      </c>
      <c r="E5763" t="s">
        <v>96</v>
      </c>
      <c r="F5763" t="s">
        <v>46</v>
      </c>
    </row>
    <row r="5764" spans="1:6" x14ac:dyDescent="0.25">
      <c r="A5764" t="s">
        <v>507</v>
      </c>
      <c r="B5764" t="s">
        <v>8872</v>
      </c>
      <c r="C5764" t="s">
        <v>15544</v>
      </c>
      <c r="D5764" t="s">
        <v>6163</v>
      </c>
      <c r="E5764" t="s">
        <v>96</v>
      </c>
      <c r="F5764" t="s">
        <v>46</v>
      </c>
    </row>
    <row r="5765" spans="1:6" x14ac:dyDescent="0.25">
      <c r="A5765" t="s">
        <v>507</v>
      </c>
      <c r="B5765" t="s">
        <v>8821</v>
      </c>
      <c r="C5765" t="s">
        <v>15468</v>
      </c>
      <c r="D5765" t="s">
        <v>6163</v>
      </c>
      <c r="E5765" t="s">
        <v>96</v>
      </c>
      <c r="F5765" t="s">
        <v>46</v>
      </c>
    </row>
    <row r="5766" spans="1:6" x14ac:dyDescent="0.25">
      <c r="A5766" t="s">
        <v>507</v>
      </c>
      <c r="B5766" t="s">
        <v>8853</v>
      </c>
      <c r="C5766" t="s">
        <v>15517</v>
      </c>
      <c r="D5766" t="s">
        <v>6163</v>
      </c>
      <c r="E5766" t="s">
        <v>96</v>
      </c>
      <c r="F5766" t="s">
        <v>46</v>
      </c>
    </row>
    <row r="5767" spans="1:6" x14ac:dyDescent="0.25">
      <c r="A5767" t="s">
        <v>507</v>
      </c>
      <c r="B5767" t="s">
        <v>8868</v>
      </c>
      <c r="C5767" t="s">
        <v>15539</v>
      </c>
      <c r="D5767" t="s">
        <v>6163</v>
      </c>
      <c r="E5767" t="s">
        <v>96</v>
      </c>
      <c r="F5767" t="s">
        <v>46</v>
      </c>
    </row>
    <row r="5768" spans="1:6" x14ac:dyDescent="0.25">
      <c r="A5768" t="s">
        <v>507</v>
      </c>
      <c r="B5768" t="s">
        <v>8820</v>
      </c>
      <c r="C5768" t="s">
        <v>15467</v>
      </c>
      <c r="D5768" t="s">
        <v>6163</v>
      </c>
      <c r="E5768" t="s">
        <v>96</v>
      </c>
      <c r="F5768" t="s">
        <v>46</v>
      </c>
    </row>
    <row r="5769" spans="1:6" x14ac:dyDescent="0.25">
      <c r="A5769" t="s">
        <v>507</v>
      </c>
      <c r="B5769" t="s">
        <v>3773</v>
      </c>
      <c r="C5769" t="s">
        <v>15515</v>
      </c>
      <c r="D5769" t="s">
        <v>6163</v>
      </c>
      <c r="E5769" t="s">
        <v>96</v>
      </c>
      <c r="F5769" t="s">
        <v>46</v>
      </c>
    </row>
    <row r="5770" spans="1:6" x14ac:dyDescent="0.25">
      <c r="A5770" t="s">
        <v>507</v>
      </c>
      <c r="B5770" t="s">
        <v>3803</v>
      </c>
      <c r="C5770" t="s">
        <v>15473</v>
      </c>
      <c r="D5770" t="s">
        <v>6163</v>
      </c>
      <c r="E5770" t="s">
        <v>96</v>
      </c>
      <c r="F5770" t="s">
        <v>46</v>
      </c>
    </row>
    <row r="5771" spans="1:6" x14ac:dyDescent="0.25">
      <c r="A5771" t="s">
        <v>507</v>
      </c>
      <c r="B5771" t="s">
        <v>8859</v>
      </c>
      <c r="C5771" t="s">
        <v>15527</v>
      </c>
      <c r="D5771" t="s">
        <v>6163</v>
      </c>
      <c r="E5771" t="s">
        <v>96</v>
      </c>
      <c r="F5771" t="s">
        <v>46</v>
      </c>
    </row>
    <row r="5772" spans="1:6" x14ac:dyDescent="0.25">
      <c r="A5772" t="s">
        <v>507</v>
      </c>
      <c r="B5772" t="s">
        <v>8841</v>
      </c>
      <c r="C5772" t="s">
        <v>15498</v>
      </c>
      <c r="D5772" t="s">
        <v>6163</v>
      </c>
      <c r="E5772" t="s">
        <v>96</v>
      </c>
      <c r="F5772" t="s">
        <v>46</v>
      </c>
    </row>
    <row r="5773" spans="1:6" x14ac:dyDescent="0.25">
      <c r="A5773" t="s">
        <v>507</v>
      </c>
      <c r="B5773" t="s">
        <v>8875</v>
      </c>
      <c r="C5773" t="s">
        <v>15548</v>
      </c>
      <c r="D5773" t="s">
        <v>6163</v>
      </c>
      <c r="E5773" t="s">
        <v>96</v>
      </c>
      <c r="F5773" t="s">
        <v>46</v>
      </c>
    </row>
    <row r="5774" spans="1:6" x14ac:dyDescent="0.25">
      <c r="A5774" t="s">
        <v>507</v>
      </c>
      <c r="B5774" t="s">
        <v>8847</v>
      </c>
      <c r="C5774" t="s">
        <v>15506</v>
      </c>
      <c r="D5774" t="s">
        <v>6163</v>
      </c>
      <c r="E5774" t="s">
        <v>96</v>
      </c>
      <c r="F5774" t="s">
        <v>46</v>
      </c>
    </row>
    <row r="5775" spans="1:6" x14ac:dyDescent="0.25">
      <c r="A5775" t="s">
        <v>507</v>
      </c>
      <c r="B5775" t="s">
        <v>8842</v>
      </c>
      <c r="C5775" t="s">
        <v>15501</v>
      </c>
      <c r="D5775" t="s">
        <v>6163</v>
      </c>
      <c r="E5775" t="s">
        <v>96</v>
      </c>
      <c r="F5775" t="s">
        <v>46</v>
      </c>
    </row>
    <row r="5776" spans="1:6" x14ac:dyDescent="0.25">
      <c r="A5776" t="s">
        <v>507</v>
      </c>
      <c r="B5776" t="s">
        <v>4291</v>
      </c>
      <c r="C5776" t="s">
        <v>15554</v>
      </c>
      <c r="D5776" t="s">
        <v>6163</v>
      </c>
      <c r="E5776" t="s">
        <v>96</v>
      </c>
      <c r="F5776" t="s">
        <v>46</v>
      </c>
    </row>
    <row r="5777" spans="1:6" x14ac:dyDescent="0.25">
      <c r="A5777" t="s">
        <v>507</v>
      </c>
      <c r="B5777" t="s">
        <v>8839</v>
      </c>
      <c r="C5777" t="s">
        <v>15495</v>
      </c>
      <c r="D5777" t="s">
        <v>6163</v>
      </c>
      <c r="E5777" t="s">
        <v>96</v>
      </c>
      <c r="F5777" t="s">
        <v>46</v>
      </c>
    </row>
    <row r="5778" spans="1:6" x14ac:dyDescent="0.25">
      <c r="A5778" t="s">
        <v>507</v>
      </c>
      <c r="B5778" t="s">
        <v>8866</v>
      </c>
      <c r="C5778" t="s">
        <v>15536</v>
      </c>
      <c r="D5778" t="s">
        <v>6163</v>
      </c>
      <c r="E5778" t="s">
        <v>96</v>
      </c>
      <c r="F5778" t="s">
        <v>46</v>
      </c>
    </row>
    <row r="5779" spans="1:6" x14ac:dyDescent="0.25">
      <c r="A5779" t="s">
        <v>507</v>
      </c>
      <c r="B5779" t="s">
        <v>8854</v>
      </c>
      <c r="C5779" t="s">
        <v>15519</v>
      </c>
      <c r="D5779" t="s">
        <v>6163</v>
      </c>
      <c r="E5779" t="s">
        <v>96</v>
      </c>
      <c r="F5779" t="s">
        <v>46</v>
      </c>
    </row>
    <row r="5780" spans="1:6" x14ac:dyDescent="0.25">
      <c r="A5780" t="s">
        <v>507</v>
      </c>
      <c r="B5780" t="s">
        <v>8846</v>
      </c>
      <c r="C5780" t="s">
        <v>15505</v>
      </c>
      <c r="D5780" t="s">
        <v>6163</v>
      </c>
      <c r="E5780" t="s">
        <v>96</v>
      </c>
      <c r="F5780" t="s">
        <v>46</v>
      </c>
    </row>
    <row r="5781" spans="1:6" x14ac:dyDescent="0.25">
      <c r="A5781" t="s">
        <v>507</v>
      </c>
      <c r="B5781" t="s">
        <v>8838</v>
      </c>
      <c r="C5781" t="s">
        <v>15494</v>
      </c>
      <c r="D5781" t="s">
        <v>6163</v>
      </c>
      <c r="E5781" t="s">
        <v>96</v>
      </c>
      <c r="F5781" t="s">
        <v>46</v>
      </c>
    </row>
    <row r="5782" spans="1:6" x14ac:dyDescent="0.25">
      <c r="A5782" t="s">
        <v>507</v>
      </c>
      <c r="B5782" t="s">
        <v>8882</v>
      </c>
      <c r="C5782" t="s">
        <v>15556</v>
      </c>
      <c r="D5782" t="s">
        <v>6163</v>
      </c>
      <c r="E5782" t="s">
        <v>96</v>
      </c>
      <c r="F5782" t="s">
        <v>46</v>
      </c>
    </row>
    <row r="5783" spans="1:6" x14ac:dyDescent="0.25">
      <c r="A5783" t="s">
        <v>507</v>
      </c>
      <c r="B5783" t="s">
        <v>4435</v>
      </c>
      <c r="C5783" t="s">
        <v>15510</v>
      </c>
      <c r="D5783" t="s">
        <v>6163</v>
      </c>
      <c r="E5783" t="s">
        <v>96</v>
      </c>
      <c r="F5783" t="s">
        <v>46</v>
      </c>
    </row>
    <row r="5784" spans="1:6" x14ac:dyDescent="0.25">
      <c r="A5784" t="s">
        <v>507</v>
      </c>
      <c r="B5784" t="s">
        <v>8871</v>
      </c>
      <c r="C5784" t="s">
        <v>15543</v>
      </c>
      <c r="D5784" t="s">
        <v>6163</v>
      </c>
      <c r="E5784" t="s">
        <v>96</v>
      </c>
      <c r="F5784" t="s">
        <v>46</v>
      </c>
    </row>
    <row r="5785" spans="1:6" x14ac:dyDescent="0.25">
      <c r="A5785" t="s">
        <v>507</v>
      </c>
      <c r="B5785" t="s">
        <v>327</v>
      </c>
      <c r="C5785" t="s">
        <v>15479</v>
      </c>
      <c r="D5785" t="s">
        <v>6163</v>
      </c>
      <c r="E5785" t="s">
        <v>96</v>
      </c>
      <c r="F5785" t="s">
        <v>46</v>
      </c>
    </row>
    <row r="5786" spans="1:6" x14ac:dyDescent="0.25">
      <c r="A5786" t="s">
        <v>507</v>
      </c>
      <c r="B5786" t="s">
        <v>6323</v>
      </c>
      <c r="C5786" t="s">
        <v>15508</v>
      </c>
      <c r="D5786" t="s">
        <v>6163</v>
      </c>
      <c r="E5786" t="s">
        <v>96</v>
      </c>
      <c r="F5786" t="s">
        <v>46</v>
      </c>
    </row>
    <row r="5787" spans="1:6" x14ac:dyDescent="0.25">
      <c r="A5787" t="s">
        <v>507</v>
      </c>
      <c r="B5787" t="s">
        <v>8834</v>
      </c>
      <c r="C5787" t="s">
        <v>15489</v>
      </c>
      <c r="D5787" t="s">
        <v>6163</v>
      </c>
      <c r="E5787" t="s">
        <v>96</v>
      </c>
      <c r="F5787" t="s">
        <v>46</v>
      </c>
    </row>
    <row r="5788" spans="1:6" x14ac:dyDescent="0.25">
      <c r="A5788" t="s">
        <v>507</v>
      </c>
      <c r="B5788" t="s">
        <v>6332</v>
      </c>
      <c r="C5788" t="s">
        <v>11223</v>
      </c>
      <c r="D5788" t="s">
        <v>6037</v>
      </c>
      <c r="E5788" t="s">
        <v>96</v>
      </c>
      <c r="F5788" t="s">
        <v>46</v>
      </c>
    </row>
    <row r="5789" spans="1:6" x14ac:dyDescent="0.25">
      <c r="A5789" t="s">
        <v>507</v>
      </c>
      <c r="B5789" t="s">
        <v>6336</v>
      </c>
      <c r="C5789" t="s">
        <v>11228</v>
      </c>
      <c r="D5789" t="s">
        <v>6037</v>
      </c>
      <c r="E5789" t="s">
        <v>96</v>
      </c>
      <c r="F5789" t="s">
        <v>46</v>
      </c>
    </row>
    <row r="5790" spans="1:6" x14ac:dyDescent="0.25">
      <c r="A5790" t="s">
        <v>507</v>
      </c>
      <c r="B5790" t="s">
        <v>6334</v>
      </c>
      <c r="C5790" t="s">
        <v>11226</v>
      </c>
      <c r="D5790" t="s">
        <v>6037</v>
      </c>
      <c r="E5790" t="s">
        <v>96</v>
      </c>
      <c r="F5790" t="s">
        <v>46</v>
      </c>
    </row>
    <row r="5791" spans="1:6" x14ac:dyDescent="0.25">
      <c r="A5791" t="s">
        <v>507</v>
      </c>
      <c r="B5791" t="s">
        <v>8895</v>
      </c>
      <c r="C5791" t="s">
        <v>15570</v>
      </c>
      <c r="D5791" t="s">
        <v>6164</v>
      </c>
      <c r="E5791" t="s">
        <v>96</v>
      </c>
      <c r="F5791" t="s">
        <v>46</v>
      </c>
    </row>
    <row r="5792" spans="1:6" x14ac:dyDescent="0.25">
      <c r="A5792" t="s">
        <v>507</v>
      </c>
      <c r="B5792" t="s">
        <v>589</v>
      </c>
      <c r="C5792" t="s">
        <v>15657</v>
      </c>
      <c r="D5792" t="s">
        <v>6164</v>
      </c>
      <c r="E5792" t="s">
        <v>96</v>
      </c>
      <c r="F5792" t="s">
        <v>46</v>
      </c>
    </row>
    <row r="5793" spans="1:6" x14ac:dyDescent="0.25">
      <c r="A5793" t="s">
        <v>507</v>
      </c>
      <c r="B5793" t="s">
        <v>8902</v>
      </c>
      <c r="C5793" t="s">
        <v>15580</v>
      </c>
      <c r="D5793" t="s">
        <v>6164</v>
      </c>
      <c r="E5793" t="s">
        <v>96</v>
      </c>
      <c r="F5793" t="s">
        <v>46</v>
      </c>
    </row>
    <row r="5794" spans="1:6" x14ac:dyDescent="0.25">
      <c r="A5794" t="s">
        <v>507</v>
      </c>
      <c r="B5794" t="s">
        <v>8948</v>
      </c>
      <c r="C5794" t="s">
        <v>15650</v>
      </c>
      <c r="D5794" t="s">
        <v>6164</v>
      </c>
      <c r="E5794" t="s">
        <v>96</v>
      </c>
      <c r="F5794" t="s">
        <v>46</v>
      </c>
    </row>
    <row r="5795" spans="1:6" x14ac:dyDescent="0.25">
      <c r="A5795" t="s">
        <v>507</v>
      </c>
      <c r="B5795" t="s">
        <v>6413</v>
      </c>
      <c r="C5795" t="s">
        <v>15618</v>
      </c>
      <c r="D5795" t="s">
        <v>6164</v>
      </c>
      <c r="E5795" t="s">
        <v>96</v>
      </c>
      <c r="F5795" t="s">
        <v>46</v>
      </c>
    </row>
    <row r="5796" spans="1:6" x14ac:dyDescent="0.25">
      <c r="A5796" t="s">
        <v>507</v>
      </c>
      <c r="B5796" t="s">
        <v>8952</v>
      </c>
      <c r="C5796" t="s">
        <v>15658</v>
      </c>
      <c r="D5796" t="s">
        <v>6164</v>
      </c>
      <c r="E5796" t="s">
        <v>96</v>
      </c>
      <c r="F5796" t="s">
        <v>46</v>
      </c>
    </row>
    <row r="5797" spans="1:6" x14ac:dyDescent="0.25">
      <c r="A5797" t="s">
        <v>507</v>
      </c>
      <c r="B5797" t="s">
        <v>8931</v>
      </c>
      <c r="C5797" t="s">
        <v>15624</v>
      </c>
      <c r="D5797" t="s">
        <v>6164</v>
      </c>
      <c r="E5797" t="s">
        <v>96</v>
      </c>
      <c r="F5797" t="s">
        <v>46</v>
      </c>
    </row>
    <row r="5798" spans="1:6" x14ac:dyDescent="0.25">
      <c r="A5798" t="s">
        <v>507</v>
      </c>
      <c r="B5798" t="s">
        <v>8890</v>
      </c>
      <c r="C5798" t="s">
        <v>15565</v>
      </c>
      <c r="D5798" t="s">
        <v>6164</v>
      </c>
      <c r="E5798" t="s">
        <v>96</v>
      </c>
      <c r="F5798" t="s">
        <v>46</v>
      </c>
    </row>
    <row r="5799" spans="1:6" x14ac:dyDescent="0.25">
      <c r="A5799" t="s">
        <v>507</v>
      </c>
      <c r="B5799" t="s">
        <v>862</v>
      </c>
      <c r="C5799" t="s">
        <v>15586</v>
      </c>
      <c r="D5799" t="s">
        <v>6164</v>
      </c>
      <c r="E5799" t="s">
        <v>96</v>
      </c>
      <c r="F5799" t="s">
        <v>46</v>
      </c>
    </row>
    <row r="5800" spans="1:6" x14ac:dyDescent="0.25">
      <c r="A5800" t="s">
        <v>507</v>
      </c>
      <c r="B5800" t="s">
        <v>8905</v>
      </c>
      <c r="C5800" t="s">
        <v>15583</v>
      </c>
      <c r="D5800" t="s">
        <v>6164</v>
      </c>
      <c r="E5800" t="s">
        <v>96</v>
      </c>
      <c r="F5800" t="s">
        <v>46</v>
      </c>
    </row>
    <row r="5801" spans="1:6" x14ac:dyDescent="0.25">
      <c r="A5801" t="s">
        <v>507</v>
      </c>
      <c r="B5801" t="s">
        <v>8966</v>
      </c>
      <c r="C5801" t="s">
        <v>15676</v>
      </c>
      <c r="D5801" t="s">
        <v>6164</v>
      </c>
      <c r="E5801" t="s">
        <v>96</v>
      </c>
      <c r="F5801" t="s">
        <v>46</v>
      </c>
    </row>
    <row r="5802" spans="1:6" x14ac:dyDescent="0.25">
      <c r="A5802" t="s">
        <v>507</v>
      </c>
      <c r="B5802" t="s">
        <v>8917</v>
      </c>
      <c r="C5802" t="s">
        <v>15606</v>
      </c>
      <c r="D5802" t="s">
        <v>6164</v>
      </c>
      <c r="E5802" t="s">
        <v>96</v>
      </c>
      <c r="F5802" t="s">
        <v>46</v>
      </c>
    </row>
    <row r="5803" spans="1:6" x14ac:dyDescent="0.25">
      <c r="A5803" t="s">
        <v>507</v>
      </c>
      <c r="B5803" t="s">
        <v>8936</v>
      </c>
      <c r="C5803" t="s">
        <v>15633</v>
      </c>
      <c r="D5803" t="s">
        <v>6164</v>
      </c>
      <c r="E5803" t="s">
        <v>96</v>
      </c>
      <c r="F5803" t="s">
        <v>46</v>
      </c>
    </row>
    <row r="5804" spans="1:6" x14ac:dyDescent="0.25">
      <c r="A5804" t="s">
        <v>507</v>
      </c>
      <c r="B5804" t="s">
        <v>8938</v>
      </c>
      <c r="C5804" t="s">
        <v>15636</v>
      </c>
      <c r="D5804" t="s">
        <v>6164</v>
      </c>
      <c r="E5804" t="s">
        <v>96</v>
      </c>
      <c r="F5804" t="s">
        <v>46</v>
      </c>
    </row>
    <row r="5805" spans="1:6" x14ac:dyDescent="0.25">
      <c r="A5805" t="s">
        <v>507</v>
      </c>
      <c r="B5805" t="s">
        <v>8956</v>
      </c>
      <c r="C5805" t="s">
        <v>15664</v>
      </c>
      <c r="D5805" t="s">
        <v>6164</v>
      </c>
      <c r="E5805" t="s">
        <v>96</v>
      </c>
      <c r="F5805" t="s">
        <v>46</v>
      </c>
    </row>
    <row r="5806" spans="1:6" x14ac:dyDescent="0.25">
      <c r="A5806" t="s">
        <v>507</v>
      </c>
      <c r="B5806" t="s">
        <v>8892</v>
      </c>
      <c r="C5806" t="s">
        <v>15567</v>
      </c>
      <c r="D5806" t="s">
        <v>6164</v>
      </c>
      <c r="E5806" t="s">
        <v>96</v>
      </c>
      <c r="F5806" t="s">
        <v>46</v>
      </c>
    </row>
    <row r="5807" spans="1:6" x14ac:dyDescent="0.25">
      <c r="A5807" t="s">
        <v>507</v>
      </c>
      <c r="B5807" t="s">
        <v>8691</v>
      </c>
      <c r="C5807" t="s">
        <v>15563</v>
      </c>
      <c r="D5807" t="s">
        <v>6164</v>
      </c>
      <c r="E5807" t="s">
        <v>96</v>
      </c>
      <c r="F5807" t="s">
        <v>46</v>
      </c>
    </row>
    <row r="5808" spans="1:6" x14ac:dyDescent="0.25">
      <c r="A5808" t="s">
        <v>507</v>
      </c>
      <c r="B5808" t="s">
        <v>1063</v>
      </c>
      <c r="C5808" t="s">
        <v>15662</v>
      </c>
      <c r="D5808" t="s">
        <v>6164</v>
      </c>
      <c r="E5808" t="s">
        <v>96</v>
      </c>
      <c r="F5808" t="s">
        <v>46</v>
      </c>
    </row>
    <row r="5809" spans="1:6" x14ac:dyDescent="0.25">
      <c r="A5809" t="s">
        <v>507</v>
      </c>
      <c r="B5809" t="s">
        <v>8901</v>
      </c>
      <c r="C5809" t="s">
        <v>15579</v>
      </c>
      <c r="D5809" t="s">
        <v>6164</v>
      </c>
      <c r="E5809" t="s">
        <v>96</v>
      </c>
      <c r="F5809" t="s">
        <v>46</v>
      </c>
    </row>
    <row r="5810" spans="1:6" x14ac:dyDescent="0.25">
      <c r="A5810" t="s">
        <v>507</v>
      </c>
      <c r="B5810" t="s">
        <v>8909</v>
      </c>
      <c r="C5810" t="s">
        <v>15593</v>
      </c>
      <c r="D5810" t="s">
        <v>6164</v>
      </c>
      <c r="E5810" t="s">
        <v>96</v>
      </c>
      <c r="F5810" t="s">
        <v>46</v>
      </c>
    </row>
    <row r="5811" spans="1:6" x14ac:dyDescent="0.25">
      <c r="A5811" t="s">
        <v>507</v>
      </c>
      <c r="B5811" t="s">
        <v>8939</v>
      </c>
      <c r="C5811" t="s">
        <v>15638</v>
      </c>
      <c r="D5811" t="s">
        <v>6164</v>
      </c>
      <c r="E5811" t="s">
        <v>96</v>
      </c>
      <c r="F5811" t="s">
        <v>46</v>
      </c>
    </row>
    <row r="5812" spans="1:6" x14ac:dyDescent="0.25">
      <c r="A5812" t="s">
        <v>507</v>
      </c>
      <c r="B5812" t="s">
        <v>8950</v>
      </c>
      <c r="C5812" t="s">
        <v>15654</v>
      </c>
      <c r="D5812" t="s">
        <v>6164</v>
      </c>
      <c r="E5812" t="s">
        <v>96</v>
      </c>
      <c r="F5812" t="s">
        <v>46</v>
      </c>
    </row>
    <row r="5813" spans="1:6" x14ac:dyDescent="0.25">
      <c r="A5813" t="s">
        <v>507</v>
      </c>
      <c r="B5813" t="s">
        <v>8908</v>
      </c>
      <c r="C5813" t="s">
        <v>15592</v>
      </c>
      <c r="D5813" t="s">
        <v>6164</v>
      </c>
      <c r="E5813" t="s">
        <v>96</v>
      </c>
      <c r="F5813" t="s">
        <v>46</v>
      </c>
    </row>
    <row r="5814" spans="1:6" x14ac:dyDescent="0.25">
      <c r="A5814" t="s">
        <v>507</v>
      </c>
      <c r="B5814" t="s">
        <v>8963</v>
      </c>
      <c r="C5814" t="s">
        <v>15672</v>
      </c>
      <c r="D5814" t="s">
        <v>6164</v>
      </c>
      <c r="E5814" t="s">
        <v>96</v>
      </c>
      <c r="F5814" t="s">
        <v>46</v>
      </c>
    </row>
    <row r="5815" spans="1:6" x14ac:dyDescent="0.25">
      <c r="A5815" t="s">
        <v>507</v>
      </c>
      <c r="B5815" t="s">
        <v>6447</v>
      </c>
      <c r="C5815" t="s">
        <v>15646</v>
      </c>
      <c r="D5815" t="s">
        <v>6164</v>
      </c>
      <c r="E5815" t="s">
        <v>96</v>
      </c>
      <c r="F5815" t="s">
        <v>46</v>
      </c>
    </row>
    <row r="5816" spans="1:6" x14ac:dyDescent="0.25">
      <c r="A5816" t="s">
        <v>507</v>
      </c>
      <c r="B5816" t="s">
        <v>8889</v>
      </c>
      <c r="C5816" t="s">
        <v>15564</v>
      </c>
      <c r="D5816" t="s">
        <v>6164</v>
      </c>
      <c r="E5816" t="s">
        <v>96</v>
      </c>
      <c r="F5816" t="s">
        <v>46</v>
      </c>
    </row>
    <row r="5817" spans="1:6" x14ac:dyDescent="0.25">
      <c r="A5817" t="s">
        <v>507</v>
      </c>
      <c r="B5817" t="s">
        <v>8891</v>
      </c>
      <c r="C5817" t="s">
        <v>15566</v>
      </c>
      <c r="D5817" t="s">
        <v>6164</v>
      </c>
      <c r="E5817" t="s">
        <v>96</v>
      </c>
      <c r="F5817" t="s">
        <v>46</v>
      </c>
    </row>
    <row r="5818" spans="1:6" x14ac:dyDescent="0.25">
      <c r="A5818" t="s">
        <v>507</v>
      </c>
      <c r="B5818" t="s">
        <v>1638</v>
      </c>
      <c r="C5818" t="s">
        <v>15574</v>
      </c>
      <c r="D5818" t="s">
        <v>6164</v>
      </c>
      <c r="E5818" t="s">
        <v>96</v>
      </c>
      <c r="F5818" t="s">
        <v>46</v>
      </c>
    </row>
    <row r="5819" spans="1:6" x14ac:dyDescent="0.25">
      <c r="A5819" t="s">
        <v>507</v>
      </c>
      <c r="B5819" t="s">
        <v>6341</v>
      </c>
      <c r="C5819" t="s">
        <v>15600</v>
      </c>
      <c r="D5819" t="s">
        <v>6164</v>
      </c>
      <c r="E5819" t="s">
        <v>96</v>
      </c>
      <c r="F5819" t="s">
        <v>46</v>
      </c>
    </row>
    <row r="5820" spans="1:6" x14ac:dyDescent="0.25">
      <c r="A5820" t="s">
        <v>507</v>
      </c>
      <c r="B5820" t="s">
        <v>1667</v>
      </c>
      <c r="C5820" t="s">
        <v>15674</v>
      </c>
      <c r="D5820" t="s">
        <v>6164</v>
      </c>
      <c r="E5820" t="s">
        <v>96</v>
      </c>
      <c r="F5820" t="s">
        <v>46</v>
      </c>
    </row>
    <row r="5821" spans="1:6" x14ac:dyDescent="0.25">
      <c r="A5821" t="s">
        <v>507</v>
      </c>
      <c r="B5821" t="s">
        <v>8927</v>
      </c>
      <c r="C5821" t="s">
        <v>15619</v>
      </c>
      <c r="D5821" t="s">
        <v>6164</v>
      </c>
      <c r="E5821" t="s">
        <v>96</v>
      </c>
      <c r="F5821" t="s">
        <v>46</v>
      </c>
    </row>
    <row r="5822" spans="1:6" x14ac:dyDescent="0.25">
      <c r="A5822" t="s">
        <v>507</v>
      </c>
      <c r="B5822" t="s">
        <v>8916</v>
      </c>
      <c r="C5822" t="s">
        <v>15605</v>
      </c>
      <c r="D5822" t="s">
        <v>6164</v>
      </c>
      <c r="E5822" t="s">
        <v>96</v>
      </c>
      <c r="F5822" t="s">
        <v>46</v>
      </c>
    </row>
    <row r="5823" spans="1:6" x14ac:dyDescent="0.25">
      <c r="A5823" t="s">
        <v>507</v>
      </c>
      <c r="B5823" t="s">
        <v>8903</v>
      </c>
      <c r="C5823" t="s">
        <v>15581</v>
      </c>
      <c r="D5823" t="s">
        <v>6164</v>
      </c>
      <c r="E5823" t="s">
        <v>96</v>
      </c>
      <c r="F5823" t="s">
        <v>46</v>
      </c>
    </row>
    <row r="5824" spans="1:6" x14ac:dyDescent="0.25">
      <c r="A5824" t="s">
        <v>507</v>
      </c>
      <c r="B5824" t="s">
        <v>1737</v>
      </c>
      <c r="C5824" t="s">
        <v>15589</v>
      </c>
      <c r="D5824" t="s">
        <v>6164</v>
      </c>
      <c r="E5824" t="s">
        <v>96</v>
      </c>
      <c r="F5824" t="s">
        <v>46</v>
      </c>
    </row>
    <row r="5825" spans="1:6" x14ac:dyDescent="0.25">
      <c r="A5825" t="s">
        <v>507</v>
      </c>
      <c r="B5825" t="s">
        <v>8967</v>
      </c>
      <c r="C5825" t="s">
        <v>15677</v>
      </c>
      <c r="D5825" t="s">
        <v>6164</v>
      </c>
      <c r="E5825" t="s">
        <v>96</v>
      </c>
      <c r="F5825" t="s">
        <v>46</v>
      </c>
    </row>
    <row r="5826" spans="1:6" x14ac:dyDescent="0.25">
      <c r="A5826" t="s">
        <v>507</v>
      </c>
      <c r="B5826" t="s">
        <v>8885</v>
      </c>
      <c r="C5826" t="s">
        <v>15559</v>
      </c>
      <c r="D5826" t="s">
        <v>6164</v>
      </c>
      <c r="E5826" t="s">
        <v>96</v>
      </c>
      <c r="F5826" t="s">
        <v>46</v>
      </c>
    </row>
    <row r="5827" spans="1:6" x14ac:dyDescent="0.25">
      <c r="A5827" t="s">
        <v>507</v>
      </c>
      <c r="B5827" t="s">
        <v>8965</v>
      </c>
      <c r="C5827" t="s">
        <v>15675</v>
      </c>
      <c r="D5827" t="s">
        <v>6164</v>
      </c>
      <c r="E5827" t="s">
        <v>96</v>
      </c>
      <c r="F5827" t="s">
        <v>46</v>
      </c>
    </row>
    <row r="5828" spans="1:6" x14ac:dyDescent="0.25">
      <c r="A5828" t="s">
        <v>507</v>
      </c>
      <c r="B5828" t="s">
        <v>8037</v>
      </c>
      <c r="C5828" t="s">
        <v>15602</v>
      </c>
      <c r="D5828" t="s">
        <v>6164</v>
      </c>
      <c r="E5828" t="s">
        <v>96</v>
      </c>
      <c r="F5828" t="s">
        <v>46</v>
      </c>
    </row>
    <row r="5829" spans="1:6" x14ac:dyDescent="0.25">
      <c r="A5829" t="s">
        <v>507</v>
      </c>
      <c r="B5829" t="s">
        <v>8929</v>
      </c>
      <c r="C5829" t="s">
        <v>15621</v>
      </c>
      <c r="D5829" t="s">
        <v>6164</v>
      </c>
      <c r="E5829" t="s">
        <v>96</v>
      </c>
      <c r="F5829" t="s">
        <v>46</v>
      </c>
    </row>
    <row r="5830" spans="1:6" x14ac:dyDescent="0.25">
      <c r="A5830" t="s">
        <v>507</v>
      </c>
      <c r="B5830" t="s">
        <v>8915</v>
      </c>
      <c r="C5830" t="s">
        <v>15604</v>
      </c>
      <c r="D5830" t="s">
        <v>6164</v>
      </c>
      <c r="E5830" t="s">
        <v>96</v>
      </c>
      <c r="F5830" t="s">
        <v>46</v>
      </c>
    </row>
    <row r="5831" spans="1:6" x14ac:dyDescent="0.25">
      <c r="A5831" t="s">
        <v>507</v>
      </c>
      <c r="B5831" t="s">
        <v>8958</v>
      </c>
      <c r="C5831" t="s">
        <v>15666</v>
      </c>
      <c r="D5831" t="s">
        <v>6164</v>
      </c>
      <c r="E5831" t="s">
        <v>96</v>
      </c>
      <c r="F5831" t="s">
        <v>46</v>
      </c>
    </row>
    <row r="5832" spans="1:6" x14ac:dyDescent="0.25">
      <c r="A5832" t="s">
        <v>507</v>
      </c>
      <c r="B5832" t="s">
        <v>8962</v>
      </c>
      <c r="C5832" t="s">
        <v>15671</v>
      </c>
      <c r="D5832" t="s">
        <v>6164</v>
      </c>
      <c r="E5832" t="s">
        <v>96</v>
      </c>
      <c r="F5832" t="s">
        <v>46</v>
      </c>
    </row>
    <row r="5833" spans="1:6" x14ac:dyDescent="0.25">
      <c r="A5833" t="s">
        <v>507</v>
      </c>
      <c r="B5833" t="s">
        <v>8911</v>
      </c>
      <c r="C5833" t="s">
        <v>15595</v>
      </c>
      <c r="D5833" t="s">
        <v>6164</v>
      </c>
      <c r="E5833" t="s">
        <v>96</v>
      </c>
      <c r="F5833" t="s">
        <v>46</v>
      </c>
    </row>
    <row r="5834" spans="1:6" x14ac:dyDescent="0.25">
      <c r="A5834" t="s">
        <v>507</v>
      </c>
      <c r="B5834" t="s">
        <v>2053</v>
      </c>
      <c r="C5834" t="s">
        <v>15590</v>
      </c>
      <c r="D5834" t="s">
        <v>6164</v>
      </c>
      <c r="E5834" t="s">
        <v>96</v>
      </c>
      <c r="F5834" t="s">
        <v>46</v>
      </c>
    </row>
    <row r="5835" spans="1:6" x14ac:dyDescent="0.25">
      <c r="A5835" t="s">
        <v>507</v>
      </c>
      <c r="B5835" t="s">
        <v>8940</v>
      </c>
      <c r="C5835" t="s">
        <v>15639</v>
      </c>
      <c r="D5835" t="s">
        <v>6164</v>
      </c>
      <c r="E5835" t="s">
        <v>96</v>
      </c>
      <c r="F5835" t="s">
        <v>46</v>
      </c>
    </row>
    <row r="5836" spans="1:6" x14ac:dyDescent="0.25">
      <c r="A5836" t="s">
        <v>507</v>
      </c>
      <c r="B5836" t="s">
        <v>8928</v>
      </c>
      <c r="C5836" t="s">
        <v>15620</v>
      </c>
      <c r="D5836" t="s">
        <v>6164</v>
      </c>
      <c r="E5836" t="s">
        <v>96</v>
      </c>
      <c r="F5836" t="s">
        <v>46</v>
      </c>
    </row>
    <row r="5837" spans="1:6" x14ac:dyDescent="0.25">
      <c r="A5837" t="s">
        <v>507</v>
      </c>
      <c r="B5837" t="s">
        <v>2139</v>
      </c>
      <c r="C5837" t="s">
        <v>15603</v>
      </c>
      <c r="D5837" t="s">
        <v>6164</v>
      </c>
      <c r="E5837" t="s">
        <v>96</v>
      </c>
      <c r="F5837" t="s">
        <v>46</v>
      </c>
    </row>
    <row r="5838" spans="1:6" x14ac:dyDescent="0.25">
      <c r="A5838" t="s">
        <v>507</v>
      </c>
      <c r="B5838" t="s">
        <v>8959</v>
      </c>
      <c r="C5838" t="s">
        <v>15667</v>
      </c>
      <c r="D5838" t="s">
        <v>6164</v>
      </c>
      <c r="E5838" t="s">
        <v>96</v>
      </c>
      <c r="F5838" t="s">
        <v>46</v>
      </c>
    </row>
    <row r="5839" spans="1:6" x14ac:dyDescent="0.25">
      <c r="A5839" t="s">
        <v>507</v>
      </c>
      <c r="B5839" t="s">
        <v>8914</v>
      </c>
      <c r="C5839" t="s">
        <v>15601</v>
      </c>
      <c r="D5839" t="s">
        <v>6164</v>
      </c>
      <c r="E5839" t="s">
        <v>96</v>
      </c>
      <c r="F5839" t="s">
        <v>46</v>
      </c>
    </row>
    <row r="5840" spans="1:6" x14ac:dyDescent="0.25">
      <c r="A5840" t="s">
        <v>507</v>
      </c>
      <c r="B5840" t="s">
        <v>8955</v>
      </c>
      <c r="C5840" t="s">
        <v>15663</v>
      </c>
      <c r="D5840" t="s">
        <v>6164</v>
      </c>
      <c r="E5840" t="s">
        <v>96</v>
      </c>
      <c r="F5840" t="s">
        <v>46</v>
      </c>
    </row>
    <row r="5841" spans="1:6" x14ac:dyDescent="0.25">
      <c r="A5841" t="s">
        <v>507</v>
      </c>
      <c r="B5841" t="s">
        <v>2194</v>
      </c>
      <c r="C5841" t="s">
        <v>15629</v>
      </c>
      <c r="D5841" t="s">
        <v>6164</v>
      </c>
      <c r="E5841" t="s">
        <v>96</v>
      </c>
      <c r="F5841" t="s">
        <v>46</v>
      </c>
    </row>
    <row r="5842" spans="1:6" x14ac:dyDescent="0.25">
      <c r="A5842" t="s">
        <v>507</v>
      </c>
      <c r="B5842" t="s">
        <v>8897</v>
      </c>
      <c r="C5842" t="s">
        <v>15572</v>
      </c>
      <c r="D5842" t="s">
        <v>6164</v>
      </c>
      <c r="E5842" t="s">
        <v>96</v>
      </c>
      <c r="F5842" t="s">
        <v>46</v>
      </c>
    </row>
    <row r="5843" spans="1:6" x14ac:dyDescent="0.25">
      <c r="A5843" t="s">
        <v>507</v>
      </c>
      <c r="B5843" t="s">
        <v>8746</v>
      </c>
      <c r="C5843" t="s">
        <v>15626</v>
      </c>
      <c r="D5843" t="s">
        <v>6164</v>
      </c>
      <c r="E5843" t="s">
        <v>96</v>
      </c>
      <c r="F5843" t="s">
        <v>46</v>
      </c>
    </row>
    <row r="5844" spans="1:6" x14ac:dyDescent="0.25">
      <c r="A5844" t="s">
        <v>507</v>
      </c>
      <c r="B5844" t="s">
        <v>8228</v>
      </c>
      <c r="C5844" t="s">
        <v>15577</v>
      </c>
      <c r="D5844" t="s">
        <v>6164</v>
      </c>
      <c r="E5844" t="s">
        <v>96</v>
      </c>
      <c r="F5844" t="s">
        <v>46</v>
      </c>
    </row>
    <row r="5845" spans="1:6" x14ac:dyDescent="0.25">
      <c r="A5845" t="s">
        <v>507</v>
      </c>
      <c r="B5845" t="s">
        <v>8943</v>
      </c>
      <c r="C5845" t="s">
        <v>15643</v>
      </c>
      <c r="D5845" t="s">
        <v>6164</v>
      </c>
      <c r="E5845" t="s">
        <v>96</v>
      </c>
      <c r="F5845" t="s">
        <v>46</v>
      </c>
    </row>
    <row r="5846" spans="1:6" x14ac:dyDescent="0.25">
      <c r="A5846" t="s">
        <v>507</v>
      </c>
      <c r="B5846" t="s">
        <v>2249</v>
      </c>
      <c r="C5846" t="s">
        <v>15644</v>
      </c>
      <c r="D5846" t="s">
        <v>6164</v>
      </c>
      <c r="E5846" t="s">
        <v>96</v>
      </c>
      <c r="F5846" t="s">
        <v>46</v>
      </c>
    </row>
    <row r="5847" spans="1:6" x14ac:dyDescent="0.25">
      <c r="A5847" t="s">
        <v>507</v>
      </c>
      <c r="B5847" t="s">
        <v>8926</v>
      </c>
      <c r="C5847" t="s">
        <v>15616</v>
      </c>
      <c r="D5847" t="s">
        <v>6164</v>
      </c>
      <c r="E5847" t="s">
        <v>96</v>
      </c>
      <c r="F5847" t="s">
        <v>46</v>
      </c>
    </row>
    <row r="5848" spans="1:6" x14ac:dyDescent="0.25">
      <c r="A5848" t="s">
        <v>507</v>
      </c>
      <c r="B5848" t="s">
        <v>6516</v>
      </c>
      <c r="C5848" t="s">
        <v>15670</v>
      </c>
      <c r="D5848" t="s">
        <v>6164</v>
      </c>
      <c r="E5848" t="s">
        <v>96</v>
      </c>
      <c r="F5848" t="s">
        <v>46</v>
      </c>
    </row>
    <row r="5849" spans="1:6" x14ac:dyDescent="0.25">
      <c r="A5849" t="s">
        <v>507</v>
      </c>
      <c r="B5849" t="s">
        <v>2307</v>
      </c>
      <c r="C5849" t="s">
        <v>15611</v>
      </c>
      <c r="D5849" t="s">
        <v>6164</v>
      </c>
      <c r="E5849" t="s">
        <v>96</v>
      </c>
      <c r="F5849" t="s">
        <v>46</v>
      </c>
    </row>
    <row r="5850" spans="1:6" x14ac:dyDescent="0.25">
      <c r="A5850" t="s">
        <v>507</v>
      </c>
      <c r="B5850" t="s">
        <v>8920</v>
      </c>
      <c r="C5850" t="s">
        <v>15609</v>
      </c>
      <c r="D5850" t="s">
        <v>6164</v>
      </c>
      <c r="E5850" t="s">
        <v>96</v>
      </c>
      <c r="F5850" t="s">
        <v>46</v>
      </c>
    </row>
    <row r="5851" spans="1:6" x14ac:dyDescent="0.25">
      <c r="A5851" t="s">
        <v>507</v>
      </c>
      <c r="B5851" t="s">
        <v>8953</v>
      </c>
      <c r="C5851" t="s">
        <v>15660</v>
      </c>
      <c r="D5851" t="s">
        <v>6164</v>
      </c>
      <c r="E5851" t="s">
        <v>96</v>
      </c>
      <c r="F5851" t="s">
        <v>46</v>
      </c>
    </row>
    <row r="5852" spans="1:6" x14ac:dyDescent="0.25">
      <c r="A5852" t="s">
        <v>507</v>
      </c>
      <c r="B5852" t="s">
        <v>2364</v>
      </c>
      <c r="C5852" t="s">
        <v>15625</v>
      </c>
      <c r="D5852" t="s">
        <v>6164</v>
      </c>
      <c r="E5852" t="s">
        <v>96</v>
      </c>
      <c r="F5852" t="s">
        <v>46</v>
      </c>
    </row>
    <row r="5853" spans="1:6" x14ac:dyDescent="0.25">
      <c r="A5853" t="s">
        <v>507</v>
      </c>
      <c r="B5853" t="s">
        <v>2441</v>
      </c>
      <c r="C5853" t="s">
        <v>15679</v>
      </c>
      <c r="D5853" t="s">
        <v>6164</v>
      </c>
      <c r="E5853" t="s">
        <v>96</v>
      </c>
      <c r="F5853" t="s">
        <v>46</v>
      </c>
    </row>
    <row r="5854" spans="1:6" x14ac:dyDescent="0.25">
      <c r="A5854" t="s">
        <v>507</v>
      </c>
      <c r="B5854" t="s">
        <v>8933</v>
      </c>
      <c r="C5854" t="s">
        <v>15628</v>
      </c>
      <c r="D5854" t="s">
        <v>6164</v>
      </c>
      <c r="E5854" t="s">
        <v>96</v>
      </c>
      <c r="F5854" t="s">
        <v>46</v>
      </c>
    </row>
    <row r="5855" spans="1:6" x14ac:dyDescent="0.25">
      <c r="A5855" t="s">
        <v>507</v>
      </c>
      <c r="B5855" t="s">
        <v>8947</v>
      </c>
      <c r="C5855" t="s">
        <v>15649</v>
      </c>
      <c r="D5855" t="s">
        <v>6164</v>
      </c>
      <c r="E5855" t="s">
        <v>96</v>
      </c>
      <c r="F5855" t="s">
        <v>46</v>
      </c>
    </row>
    <row r="5856" spans="1:6" x14ac:dyDescent="0.25">
      <c r="A5856" t="s">
        <v>507</v>
      </c>
      <c r="B5856" t="s">
        <v>8946</v>
      </c>
      <c r="C5856" t="s">
        <v>15648</v>
      </c>
      <c r="D5856" t="s">
        <v>6164</v>
      </c>
      <c r="E5856" t="s">
        <v>96</v>
      </c>
      <c r="F5856" t="s">
        <v>46</v>
      </c>
    </row>
    <row r="5857" spans="1:6" x14ac:dyDescent="0.25">
      <c r="A5857" t="s">
        <v>507</v>
      </c>
      <c r="B5857" t="s">
        <v>2680</v>
      </c>
      <c r="C5857" t="s">
        <v>15585</v>
      </c>
      <c r="D5857" t="s">
        <v>6164</v>
      </c>
      <c r="E5857" t="s">
        <v>96</v>
      </c>
      <c r="F5857" t="s">
        <v>46</v>
      </c>
    </row>
    <row r="5858" spans="1:6" x14ac:dyDescent="0.25">
      <c r="A5858" t="s">
        <v>507</v>
      </c>
      <c r="B5858" t="s">
        <v>8921</v>
      </c>
      <c r="C5858" t="s">
        <v>15610</v>
      </c>
      <c r="D5858" t="s">
        <v>6164</v>
      </c>
      <c r="E5858" t="s">
        <v>96</v>
      </c>
      <c r="F5858" t="s">
        <v>46</v>
      </c>
    </row>
    <row r="5859" spans="1:6" x14ac:dyDescent="0.25">
      <c r="A5859" t="s">
        <v>507</v>
      </c>
      <c r="B5859" t="s">
        <v>2710</v>
      </c>
      <c r="C5859" t="s">
        <v>15651</v>
      </c>
      <c r="D5859" t="s">
        <v>6164</v>
      </c>
      <c r="E5859" t="s">
        <v>96</v>
      </c>
      <c r="F5859" t="s">
        <v>46</v>
      </c>
    </row>
    <row r="5860" spans="1:6" x14ac:dyDescent="0.25">
      <c r="A5860" t="s">
        <v>507</v>
      </c>
      <c r="B5860" t="s">
        <v>8919</v>
      </c>
      <c r="C5860" t="s">
        <v>15608</v>
      </c>
      <c r="D5860" t="s">
        <v>6164</v>
      </c>
      <c r="E5860" t="s">
        <v>96</v>
      </c>
      <c r="F5860" t="s">
        <v>46</v>
      </c>
    </row>
    <row r="5861" spans="1:6" x14ac:dyDescent="0.25">
      <c r="A5861" t="s">
        <v>507</v>
      </c>
      <c r="B5861" t="s">
        <v>8904</v>
      </c>
      <c r="C5861" t="s">
        <v>15582</v>
      </c>
      <c r="D5861" t="s">
        <v>6164</v>
      </c>
      <c r="E5861" t="s">
        <v>96</v>
      </c>
      <c r="F5861" t="s">
        <v>46</v>
      </c>
    </row>
    <row r="5862" spans="1:6" x14ac:dyDescent="0.25">
      <c r="A5862" t="s">
        <v>507</v>
      </c>
      <c r="B5862" t="s">
        <v>8887</v>
      </c>
      <c r="C5862" t="s">
        <v>15561</v>
      </c>
      <c r="D5862" t="s">
        <v>6164</v>
      </c>
      <c r="E5862" t="s">
        <v>96</v>
      </c>
      <c r="F5862" t="s">
        <v>46</v>
      </c>
    </row>
    <row r="5863" spans="1:6" x14ac:dyDescent="0.25">
      <c r="A5863" t="s">
        <v>507</v>
      </c>
      <c r="B5863" t="s">
        <v>8968</v>
      </c>
      <c r="C5863" t="s">
        <v>15680</v>
      </c>
      <c r="D5863" t="s">
        <v>6164</v>
      </c>
      <c r="E5863" t="s">
        <v>96</v>
      </c>
      <c r="F5863" t="s">
        <v>46</v>
      </c>
    </row>
    <row r="5864" spans="1:6" x14ac:dyDescent="0.25">
      <c r="A5864" t="s">
        <v>507</v>
      </c>
      <c r="B5864" t="s">
        <v>8949</v>
      </c>
      <c r="C5864" t="s">
        <v>15652</v>
      </c>
      <c r="D5864" t="s">
        <v>6164</v>
      </c>
      <c r="E5864" t="s">
        <v>96</v>
      </c>
      <c r="F5864" t="s">
        <v>46</v>
      </c>
    </row>
    <row r="5865" spans="1:6" x14ac:dyDescent="0.25">
      <c r="A5865" t="s">
        <v>507</v>
      </c>
      <c r="B5865" t="s">
        <v>2987</v>
      </c>
      <c r="C5865" t="s">
        <v>15634</v>
      </c>
      <c r="D5865" t="s">
        <v>6164</v>
      </c>
      <c r="E5865" t="s">
        <v>96</v>
      </c>
      <c r="F5865" t="s">
        <v>46</v>
      </c>
    </row>
    <row r="5866" spans="1:6" x14ac:dyDescent="0.25">
      <c r="A5866" t="s">
        <v>507</v>
      </c>
      <c r="B5866" t="s">
        <v>8930</v>
      </c>
      <c r="C5866" t="s">
        <v>15623</v>
      </c>
      <c r="D5866" t="s">
        <v>6164</v>
      </c>
      <c r="E5866" t="s">
        <v>96</v>
      </c>
      <c r="F5866" t="s">
        <v>46</v>
      </c>
    </row>
    <row r="5867" spans="1:6" x14ac:dyDescent="0.25">
      <c r="A5867" t="s">
        <v>507</v>
      </c>
      <c r="B5867" t="s">
        <v>8934</v>
      </c>
      <c r="C5867" t="s">
        <v>15630</v>
      </c>
      <c r="D5867" t="s">
        <v>6164</v>
      </c>
      <c r="E5867" t="s">
        <v>96</v>
      </c>
      <c r="F5867" t="s">
        <v>46</v>
      </c>
    </row>
    <row r="5868" spans="1:6" x14ac:dyDescent="0.25">
      <c r="A5868" t="s">
        <v>507</v>
      </c>
      <c r="B5868" t="s">
        <v>3233</v>
      </c>
      <c r="C5868" t="s">
        <v>15637</v>
      </c>
      <c r="D5868" t="s">
        <v>6164</v>
      </c>
      <c r="E5868" t="s">
        <v>96</v>
      </c>
      <c r="F5868" t="s">
        <v>46</v>
      </c>
    </row>
    <row r="5869" spans="1:6" x14ac:dyDescent="0.25">
      <c r="A5869" t="s">
        <v>507</v>
      </c>
      <c r="B5869" t="s">
        <v>6355</v>
      </c>
      <c r="C5869" t="s">
        <v>15596</v>
      </c>
      <c r="D5869" t="s">
        <v>6164</v>
      </c>
      <c r="E5869" t="s">
        <v>96</v>
      </c>
      <c r="F5869" t="s">
        <v>46</v>
      </c>
    </row>
    <row r="5870" spans="1:6" x14ac:dyDescent="0.25">
      <c r="A5870" t="s">
        <v>507</v>
      </c>
      <c r="B5870" t="s">
        <v>8944</v>
      </c>
      <c r="C5870" t="s">
        <v>15645</v>
      </c>
      <c r="D5870" t="s">
        <v>6164</v>
      </c>
      <c r="E5870" t="s">
        <v>96</v>
      </c>
      <c r="F5870" t="s">
        <v>46</v>
      </c>
    </row>
    <row r="5871" spans="1:6" x14ac:dyDescent="0.25">
      <c r="A5871" t="s">
        <v>507</v>
      </c>
      <c r="B5871" t="s">
        <v>8942</v>
      </c>
      <c r="C5871" t="s">
        <v>15641</v>
      </c>
      <c r="D5871" t="s">
        <v>6164</v>
      </c>
      <c r="E5871" t="s">
        <v>96</v>
      </c>
      <c r="F5871" t="s">
        <v>46</v>
      </c>
    </row>
    <row r="5872" spans="1:6" x14ac:dyDescent="0.25">
      <c r="A5872" t="s">
        <v>507</v>
      </c>
      <c r="B5872" t="s">
        <v>8913</v>
      </c>
      <c r="C5872" t="s">
        <v>15599</v>
      </c>
      <c r="D5872" t="s">
        <v>6164</v>
      </c>
      <c r="E5872" t="s">
        <v>96</v>
      </c>
      <c r="F5872" t="s">
        <v>46</v>
      </c>
    </row>
    <row r="5873" spans="1:6" x14ac:dyDescent="0.25">
      <c r="A5873" t="s">
        <v>507</v>
      </c>
      <c r="B5873" t="s">
        <v>3364</v>
      </c>
      <c r="C5873" t="s">
        <v>15642</v>
      </c>
      <c r="D5873" t="s">
        <v>6164</v>
      </c>
      <c r="E5873" t="s">
        <v>96</v>
      </c>
      <c r="F5873" t="s">
        <v>46</v>
      </c>
    </row>
    <row r="5874" spans="1:6" x14ac:dyDescent="0.25">
      <c r="A5874" t="s">
        <v>507</v>
      </c>
      <c r="B5874" t="s">
        <v>6370</v>
      </c>
      <c r="C5874" t="s">
        <v>15597</v>
      </c>
      <c r="D5874" t="s">
        <v>6164</v>
      </c>
      <c r="E5874" t="s">
        <v>96</v>
      </c>
      <c r="F5874" t="s">
        <v>46</v>
      </c>
    </row>
    <row r="5875" spans="1:6" x14ac:dyDescent="0.25">
      <c r="A5875" t="s">
        <v>507</v>
      </c>
      <c r="B5875" t="s">
        <v>6539</v>
      </c>
      <c r="C5875" t="s">
        <v>15617</v>
      </c>
      <c r="D5875" t="s">
        <v>6164</v>
      </c>
      <c r="E5875" t="s">
        <v>96</v>
      </c>
      <c r="F5875" t="s">
        <v>46</v>
      </c>
    </row>
    <row r="5876" spans="1:6" x14ac:dyDescent="0.25">
      <c r="A5876" t="s">
        <v>507</v>
      </c>
      <c r="B5876" t="s">
        <v>8951</v>
      </c>
      <c r="C5876" t="s">
        <v>15655</v>
      </c>
      <c r="D5876" t="s">
        <v>6164</v>
      </c>
      <c r="E5876" t="s">
        <v>96</v>
      </c>
      <c r="F5876" t="s">
        <v>46</v>
      </c>
    </row>
    <row r="5877" spans="1:6" x14ac:dyDescent="0.25">
      <c r="A5877" t="s">
        <v>507</v>
      </c>
      <c r="B5877" t="s">
        <v>8918</v>
      </c>
      <c r="C5877" t="s">
        <v>15607</v>
      </c>
      <c r="D5877" t="s">
        <v>6164</v>
      </c>
      <c r="E5877" t="s">
        <v>96</v>
      </c>
      <c r="F5877" t="s">
        <v>46</v>
      </c>
    </row>
    <row r="5878" spans="1:6" x14ac:dyDescent="0.25">
      <c r="A5878" t="s">
        <v>507</v>
      </c>
      <c r="B5878" t="s">
        <v>6164</v>
      </c>
      <c r="C5878" t="s">
        <v>15622</v>
      </c>
      <c r="D5878" t="s">
        <v>6164</v>
      </c>
      <c r="E5878" t="s">
        <v>96</v>
      </c>
      <c r="F5878" t="s">
        <v>46</v>
      </c>
    </row>
    <row r="5879" spans="1:6" x14ac:dyDescent="0.25">
      <c r="A5879" t="s">
        <v>507</v>
      </c>
      <c r="B5879" t="s">
        <v>8893</v>
      </c>
      <c r="C5879" t="s">
        <v>15568</v>
      </c>
      <c r="D5879" t="s">
        <v>6164</v>
      </c>
      <c r="E5879" t="s">
        <v>96</v>
      </c>
      <c r="F5879" t="s">
        <v>46</v>
      </c>
    </row>
    <row r="5880" spans="1:6" x14ac:dyDescent="0.25">
      <c r="A5880" t="s">
        <v>507</v>
      </c>
      <c r="B5880" t="s">
        <v>3553</v>
      </c>
      <c r="C5880" t="s">
        <v>15631</v>
      </c>
      <c r="D5880" t="s">
        <v>6164</v>
      </c>
      <c r="E5880" t="s">
        <v>96</v>
      </c>
      <c r="F5880" t="s">
        <v>46</v>
      </c>
    </row>
    <row r="5881" spans="1:6" x14ac:dyDescent="0.25">
      <c r="A5881" t="s">
        <v>507</v>
      </c>
      <c r="B5881" t="s">
        <v>3574</v>
      </c>
      <c r="C5881" t="s">
        <v>15653</v>
      </c>
      <c r="D5881" t="s">
        <v>6164</v>
      </c>
      <c r="E5881" t="s">
        <v>96</v>
      </c>
      <c r="F5881" t="s">
        <v>46</v>
      </c>
    </row>
    <row r="5882" spans="1:6" x14ac:dyDescent="0.25">
      <c r="A5882" t="s">
        <v>507</v>
      </c>
      <c r="B5882" t="s">
        <v>6374</v>
      </c>
      <c r="C5882" t="s">
        <v>15575</v>
      </c>
      <c r="D5882" t="s">
        <v>6164</v>
      </c>
      <c r="E5882" t="s">
        <v>96</v>
      </c>
      <c r="F5882" t="s">
        <v>46</v>
      </c>
    </row>
    <row r="5883" spans="1:6" x14ac:dyDescent="0.25">
      <c r="A5883" t="s">
        <v>507</v>
      </c>
      <c r="B5883" t="s">
        <v>8941</v>
      </c>
      <c r="C5883" t="s">
        <v>15640</v>
      </c>
      <c r="D5883" t="s">
        <v>6164</v>
      </c>
      <c r="E5883" t="s">
        <v>96</v>
      </c>
      <c r="F5883" t="s">
        <v>46</v>
      </c>
    </row>
    <row r="5884" spans="1:6" x14ac:dyDescent="0.25">
      <c r="A5884" t="s">
        <v>507</v>
      </c>
      <c r="B5884" t="s">
        <v>8961</v>
      </c>
      <c r="C5884" t="s">
        <v>15669</v>
      </c>
      <c r="D5884" t="s">
        <v>6164</v>
      </c>
      <c r="E5884" t="s">
        <v>96</v>
      </c>
      <c r="F5884" t="s">
        <v>46</v>
      </c>
    </row>
    <row r="5885" spans="1:6" x14ac:dyDescent="0.25">
      <c r="A5885" t="s">
        <v>507</v>
      </c>
      <c r="B5885" t="s">
        <v>8894</v>
      </c>
      <c r="C5885" t="s">
        <v>15569</v>
      </c>
      <c r="D5885" t="s">
        <v>6164</v>
      </c>
      <c r="E5885" t="s">
        <v>96</v>
      </c>
      <c r="F5885" t="s">
        <v>46</v>
      </c>
    </row>
    <row r="5886" spans="1:6" x14ac:dyDescent="0.25">
      <c r="A5886" t="s">
        <v>507</v>
      </c>
      <c r="B5886" t="s">
        <v>8957</v>
      </c>
      <c r="C5886" t="s">
        <v>15665</v>
      </c>
      <c r="D5886" t="s">
        <v>6164</v>
      </c>
      <c r="E5886" t="s">
        <v>96</v>
      </c>
      <c r="F5886" t="s">
        <v>46</v>
      </c>
    </row>
    <row r="5887" spans="1:6" x14ac:dyDescent="0.25">
      <c r="A5887" t="s">
        <v>507</v>
      </c>
      <c r="B5887" t="s">
        <v>3804</v>
      </c>
      <c r="C5887" t="s">
        <v>15587</v>
      </c>
      <c r="D5887" t="s">
        <v>6164</v>
      </c>
      <c r="E5887" t="s">
        <v>96</v>
      </c>
      <c r="F5887" t="s">
        <v>46</v>
      </c>
    </row>
    <row r="5888" spans="1:6" x14ac:dyDescent="0.25">
      <c r="A5888" t="s">
        <v>507</v>
      </c>
      <c r="B5888" t="s">
        <v>8922</v>
      </c>
      <c r="C5888" t="s">
        <v>15612</v>
      </c>
      <c r="D5888" t="s">
        <v>6164</v>
      </c>
      <c r="E5888" t="s">
        <v>96</v>
      </c>
      <c r="F5888" t="s">
        <v>46</v>
      </c>
    </row>
    <row r="5889" spans="1:6" x14ac:dyDescent="0.25">
      <c r="A5889" t="s">
        <v>507</v>
      </c>
      <c r="B5889" t="s">
        <v>3881</v>
      </c>
      <c r="C5889" t="s">
        <v>15591</v>
      </c>
      <c r="D5889" t="s">
        <v>6164</v>
      </c>
      <c r="E5889" t="s">
        <v>96</v>
      </c>
      <c r="F5889" t="s">
        <v>46</v>
      </c>
    </row>
    <row r="5890" spans="1:6" x14ac:dyDescent="0.25">
      <c r="A5890" t="s">
        <v>507</v>
      </c>
      <c r="B5890" t="s">
        <v>8888</v>
      </c>
      <c r="C5890" t="s">
        <v>15562</v>
      </c>
      <c r="D5890" t="s">
        <v>6164</v>
      </c>
      <c r="E5890" t="s">
        <v>96</v>
      </c>
      <c r="F5890" t="s">
        <v>46</v>
      </c>
    </row>
    <row r="5891" spans="1:6" x14ac:dyDescent="0.25">
      <c r="A5891" t="s">
        <v>507</v>
      </c>
      <c r="B5891" t="s">
        <v>8945</v>
      </c>
      <c r="C5891" t="s">
        <v>15647</v>
      </c>
      <c r="D5891" t="s">
        <v>6164</v>
      </c>
      <c r="E5891" t="s">
        <v>96</v>
      </c>
      <c r="F5891" t="s">
        <v>46</v>
      </c>
    </row>
    <row r="5892" spans="1:6" x14ac:dyDescent="0.25">
      <c r="A5892" t="s">
        <v>507</v>
      </c>
      <c r="B5892" t="s">
        <v>8935</v>
      </c>
      <c r="C5892" t="s">
        <v>15632</v>
      </c>
      <c r="D5892" t="s">
        <v>6164</v>
      </c>
      <c r="E5892" t="s">
        <v>96</v>
      </c>
      <c r="F5892" t="s">
        <v>46</v>
      </c>
    </row>
    <row r="5893" spans="1:6" x14ac:dyDescent="0.25">
      <c r="A5893" t="s">
        <v>507</v>
      </c>
      <c r="B5893" t="s">
        <v>8937</v>
      </c>
      <c r="C5893" t="s">
        <v>15635</v>
      </c>
      <c r="D5893" t="s">
        <v>6164</v>
      </c>
      <c r="E5893" t="s">
        <v>96</v>
      </c>
      <c r="F5893" t="s">
        <v>46</v>
      </c>
    </row>
    <row r="5894" spans="1:6" x14ac:dyDescent="0.25">
      <c r="A5894" t="s">
        <v>507</v>
      </c>
      <c r="B5894" t="s">
        <v>8960</v>
      </c>
      <c r="C5894" t="s">
        <v>15668</v>
      </c>
      <c r="D5894" t="s">
        <v>6164</v>
      </c>
      <c r="E5894" t="s">
        <v>96</v>
      </c>
      <c r="F5894" t="s">
        <v>46</v>
      </c>
    </row>
    <row r="5895" spans="1:6" x14ac:dyDescent="0.25">
      <c r="A5895" t="s">
        <v>507</v>
      </c>
      <c r="B5895" t="s">
        <v>8932</v>
      </c>
      <c r="C5895" t="s">
        <v>15627</v>
      </c>
      <c r="D5895" t="s">
        <v>6164</v>
      </c>
      <c r="E5895" t="s">
        <v>96</v>
      </c>
      <c r="F5895" t="s">
        <v>46</v>
      </c>
    </row>
    <row r="5896" spans="1:6" x14ac:dyDescent="0.25">
      <c r="A5896" t="s">
        <v>507</v>
      </c>
      <c r="B5896" t="s">
        <v>8910</v>
      </c>
      <c r="C5896" t="s">
        <v>15594</v>
      </c>
      <c r="D5896" t="s">
        <v>6164</v>
      </c>
      <c r="E5896" t="s">
        <v>96</v>
      </c>
      <c r="F5896" t="s">
        <v>46</v>
      </c>
    </row>
    <row r="5897" spans="1:6" x14ac:dyDescent="0.25">
      <c r="A5897" t="s">
        <v>507</v>
      </c>
      <c r="B5897" t="s">
        <v>8964</v>
      </c>
      <c r="C5897" t="s">
        <v>15673</v>
      </c>
      <c r="D5897" t="s">
        <v>6164</v>
      </c>
      <c r="E5897" t="s">
        <v>96</v>
      </c>
      <c r="F5897" t="s">
        <v>46</v>
      </c>
    </row>
    <row r="5898" spans="1:6" x14ac:dyDescent="0.25">
      <c r="A5898" t="s">
        <v>507</v>
      </c>
      <c r="B5898" t="s">
        <v>8954</v>
      </c>
      <c r="C5898" t="s">
        <v>15661</v>
      </c>
      <c r="D5898" t="s">
        <v>6164</v>
      </c>
      <c r="E5898" t="s">
        <v>96</v>
      </c>
      <c r="F5898" t="s">
        <v>46</v>
      </c>
    </row>
    <row r="5899" spans="1:6" x14ac:dyDescent="0.25">
      <c r="A5899" t="s">
        <v>507</v>
      </c>
      <c r="B5899" t="s">
        <v>6384</v>
      </c>
      <c r="C5899" t="s">
        <v>15659</v>
      </c>
      <c r="D5899" t="s">
        <v>6164</v>
      </c>
      <c r="E5899" t="s">
        <v>96</v>
      </c>
      <c r="F5899" t="s">
        <v>46</v>
      </c>
    </row>
    <row r="5900" spans="1:6" x14ac:dyDescent="0.25">
      <c r="A5900" t="s">
        <v>507</v>
      </c>
      <c r="B5900" t="s">
        <v>8896</v>
      </c>
      <c r="C5900" t="s">
        <v>15571</v>
      </c>
      <c r="D5900" t="s">
        <v>6164</v>
      </c>
      <c r="E5900" t="s">
        <v>96</v>
      </c>
      <c r="F5900" t="s">
        <v>46</v>
      </c>
    </row>
    <row r="5901" spans="1:6" x14ac:dyDescent="0.25">
      <c r="A5901" t="s">
        <v>507</v>
      </c>
      <c r="B5901" t="s">
        <v>8907</v>
      </c>
      <c r="C5901" t="s">
        <v>15588</v>
      </c>
      <c r="D5901" t="s">
        <v>6164</v>
      </c>
      <c r="E5901" t="s">
        <v>96</v>
      </c>
      <c r="F5901" t="s">
        <v>46</v>
      </c>
    </row>
    <row r="5902" spans="1:6" x14ac:dyDescent="0.25">
      <c r="A5902" t="s">
        <v>507</v>
      </c>
      <c r="B5902" t="s">
        <v>8898</v>
      </c>
      <c r="C5902" t="s">
        <v>15573</v>
      </c>
      <c r="D5902" t="s">
        <v>6164</v>
      </c>
      <c r="E5902" t="s">
        <v>96</v>
      </c>
      <c r="F5902" t="s">
        <v>46</v>
      </c>
    </row>
    <row r="5903" spans="1:6" x14ac:dyDescent="0.25">
      <c r="A5903" t="s">
        <v>507</v>
      </c>
      <c r="B5903" t="s">
        <v>8923</v>
      </c>
      <c r="C5903" t="s">
        <v>15613</v>
      </c>
      <c r="D5903" t="s">
        <v>6164</v>
      </c>
      <c r="E5903" t="s">
        <v>96</v>
      </c>
      <c r="F5903" t="s">
        <v>46</v>
      </c>
    </row>
    <row r="5904" spans="1:6" x14ac:dyDescent="0.25">
      <c r="A5904" t="s">
        <v>507</v>
      </c>
      <c r="B5904" t="s">
        <v>4360</v>
      </c>
      <c r="C5904" t="s">
        <v>15678</v>
      </c>
      <c r="D5904" t="s">
        <v>6164</v>
      </c>
      <c r="E5904" t="s">
        <v>96</v>
      </c>
      <c r="F5904" t="s">
        <v>46</v>
      </c>
    </row>
    <row r="5905" spans="1:6" x14ac:dyDescent="0.25">
      <c r="A5905" t="s">
        <v>507</v>
      </c>
      <c r="B5905" t="s">
        <v>8924</v>
      </c>
      <c r="C5905" t="s">
        <v>15614</v>
      </c>
      <c r="D5905" t="s">
        <v>6164</v>
      </c>
      <c r="E5905" t="s">
        <v>96</v>
      </c>
      <c r="F5905" t="s">
        <v>46</v>
      </c>
    </row>
    <row r="5906" spans="1:6" x14ac:dyDescent="0.25">
      <c r="A5906" t="s">
        <v>507</v>
      </c>
      <c r="B5906" t="s">
        <v>8900</v>
      </c>
      <c r="C5906" t="s">
        <v>15578</v>
      </c>
      <c r="D5906" t="s">
        <v>6164</v>
      </c>
      <c r="E5906" t="s">
        <v>96</v>
      </c>
      <c r="F5906" t="s">
        <v>46</v>
      </c>
    </row>
    <row r="5907" spans="1:6" x14ac:dyDescent="0.25">
      <c r="A5907" t="s">
        <v>507</v>
      </c>
      <c r="B5907" t="s">
        <v>8899</v>
      </c>
      <c r="C5907" t="s">
        <v>15576</v>
      </c>
      <c r="D5907" t="s">
        <v>6164</v>
      </c>
      <c r="E5907" t="s">
        <v>96</v>
      </c>
      <c r="F5907" t="s">
        <v>46</v>
      </c>
    </row>
    <row r="5908" spans="1:6" x14ac:dyDescent="0.25">
      <c r="A5908" t="s">
        <v>507</v>
      </c>
      <c r="B5908" t="s">
        <v>8925</v>
      </c>
      <c r="C5908" t="s">
        <v>15615</v>
      </c>
      <c r="D5908" t="s">
        <v>6164</v>
      </c>
      <c r="E5908" t="s">
        <v>96</v>
      </c>
      <c r="F5908" t="s">
        <v>46</v>
      </c>
    </row>
    <row r="5909" spans="1:6" x14ac:dyDescent="0.25">
      <c r="A5909" t="s">
        <v>507</v>
      </c>
      <c r="B5909" t="s">
        <v>8906</v>
      </c>
      <c r="C5909" t="s">
        <v>15584</v>
      </c>
      <c r="D5909" t="s">
        <v>6164</v>
      </c>
      <c r="E5909" t="s">
        <v>96</v>
      </c>
      <c r="F5909" t="s">
        <v>46</v>
      </c>
    </row>
    <row r="5910" spans="1:6" x14ac:dyDescent="0.25">
      <c r="A5910" t="s">
        <v>507</v>
      </c>
      <c r="B5910" t="s">
        <v>311</v>
      </c>
      <c r="C5910" t="s">
        <v>15656</v>
      </c>
      <c r="D5910" t="s">
        <v>6164</v>
      </c>
      <c r="E5910" t="s">
        <v>96</v>
      </c>
      <c r="F5910" t="s">
        <v>46</v>
      </c>
    </row>
    <row r="5911" spans="1:6" x14ac:dyDescent="0.25">
      <c r="A5911" t="s">
        <v>507</v>
      </c>
      <c r="B5911" t="s">
        <v>8886</v>
      </c>
      <c r="C5911" t="s">
        <v>15560</v>
      </c>
      <c r="D5911" t="s">
        <v>6164</v>
      </c>
      <c r="E5911" t="s">
        <v>96</v>
      </c>
      <c r="F5911" t="s">
        <v>46</v>
      </c>
    </row>
    <row r="5912" spans="1:6" x14ac:dyDescent="0.25">
      <c r="A5912" t="s">
        <v>507</v>
      </c>
      <c r="B5912" t="s">
        <v>8912</v>
      </c>
      <c r="C5912" t="s">
        <v>15598</v>
      </c>
      <c r="D5912" t="s">
        <v>6164</v>
      </c>
      <c r="E5912" t="s">
        <v>96</v>
      </c>
      <c r="F5912" t="s">
        <v>46</v>
      </c>
    </row>
    <row r="5913" spans="1:6" x14ac:dyDescent="0.25">
      <c r="A5913" t="s">
        <v>507</v>
      </c>
      <c r="B5913" t="s">
        <v>96</v>
      </c>
      <c r="C5913" t="s">
        <v>15683</v>
      </c>
      <c r="D5913" t="s">
        <v>6165</v>
      </c>
      <c r="E5913" t="s">
        <v>96</v>
      </c>
      <c r="F5913" t="s">
        <v>46</v>
      </c>
    </row>
    <row r="5914" spans="1:6" x14ac:dyDescent="0.25">
      <c r="A5914" t="s">
        <v>507</v>
      </c>
      <c r="B5914" t="s">
        <v>8996</v>
      </c>
      <c r="C5914" t="s">
        <v>15722</v>
      </c>
      <c r="D5914" t="s">
        <v>6165</v>
      </c>
      <c r="E5914" t="s">
        <v>96</v>
      </c>
      <c r="F5914" t="s">
        <v>46</v>
      </c>
    </row>
    <row r="5915" spans="1:6" x14ac:dyDescent="0.25">
      <c r="A5915" t="s">
        <v>507</v>
      </c>
      <c r="B5915" t="s">
        <v>8978</v>
      </c>
      <c r="C5915" t="s">
        <v>15696</v>
      </c>
      <c r="D5915" t="s">
        <v>6165</v>
      </c>
      <c r="E5915" t="s">
        <v>96</v>
      </c>
      <c r="F5915" t="s">
        <v>46</v>
      </c>
    </row>
    <row r="5916" spans="1:6" x14ac:dyDescent="0.25">
      <c r="A5916" t="s">
        <v>507</v>
      </c>
      <c r="B5916" t="s">
        <v>8990</v>
      </c>
      <c r="C5916" t="s">
        <v>15714</v>
      </c>
      <c r="D5916" t="s">
        <v>6165</v>
      </c>
      <c r="E5916" t="s">
        <v>96</v>
      </c>
      <c r="F5916" t="s">
        <v>46</v>
      </c>
    </row>
    <row r="5917" spans="1:6" x14ac:dyDescent="0.25">
      <c r="A5917" t="s">
        <v>507</v>
      </c>
      <c r="B5917" t="s">
        <v>9004</v>
      </c>
      <c r="C5917" t="s">
        <v>15731</v>
      </c>
      <c r="D5917" t="s">
        <v>6165</v>
      </c>
      <c r="E5917" t="s">
        <v>96</v>
      </c>
      <c r="F5917" t="s">
        <v>46</v>
      </c>
    </row>
    <row r="5918" spans="1:6" x14ac:dyDescent="0.25">
      <c r="A5918" t="s">
        <v>507</v>
      </c>
      <c r="B5918" t="s">
        <v>9000</v>
      </c>
      <c r="C5918" t="s">
        <v>15727</v>
      </c>
      <c r="D5918" t="s">
        <v>6165</v>
      </c>
      <c r="E5918" t="s">
        <v>96</v>
      </c>
      <c r="F5918" t="s">
        <v>46</v>
      </c>
    </row>
    <row r="5919" spans="1:6" x14ac:dyDescent="0.25">
      <c r="A5919" t="s">
        <v>507</v>
      </c>
      <c r="B5919" t="s">
        <v>8993</v>
      </c>
      <c r="C5919" t="s">
        <v>15718</v>
      </c>
      <c r="D5919" t="s">
        <v>6165</v>
      </c>
      <c r="E5919" t="s">
        <v>96</v>
      </c>
      <c r="F5919" t="s">
        <v>46</v>
      </c>
    </row>
    <row r="5920" spans="1:6" x14ac:dyDescent="0.25">
      <c r="A5920" t="s">
        <v>507</v>
      </c>
      <c r="B5920" t="s">
        <v>8975</v>
      </c>
      <c r="C5920" t="s">
        <v>15692</v>
      </c>
      <c r="D5920" t="s">
        <v>6165</v>
      </c>
      <c r="E5920" t="s">
        <v>96</v>
      </c>
      <c r="F5920" t="s">
        <v>46</v>
      </c>
    </row>
    <row r="5921" spans="1:6" x14ac:dyDescent="0.25">
      <c r="A5921" t="s">
        <v>507</v>
      </c>
      <c r="B5921" t="s">
        <v>8999</v>
      </c>
      <c r="C5921" t="s">
        <v>15726</v>
      </c>
      <c r="D5921" t="s">
        <v>6165</v>
      </c>
      <c r="E5921" t="s">
        <v>96</v>
      </c>
      <c r="F5921" t="s">
        <v>46</v>
      </c>
    </row>
    <row r="5922" spans="1:6" x14ac:dyDescent="0.25">
      <c r="A5922" t="s">
        <v>507</v>
      </c>
      <c r="B5922" t="s">
        <v>1371</v>
      </c>
      <c r="C5922" t="s">
        <v>15724</v>
      </c>
      <c r="D5922" t="s">
        <v>6165</v>
      </c>
      <c r="E5922" t="s">
        <v>96</v>
      </c>
      <c r="F5922" t="s">
        <v>46</v>
      </c>
    </row>
    <row r="5923" spans="1:6" x14ac:dyDescent="0.25">
      <c r="A5923" t="s">
        <v>507</v>
      </c>
      <c r="B5923" t="s">
        <v>8973</v>
      </c>
      <c r="C5923" t="s">
        <v>15690</v>
      </c>
      <c r="D5923" t="s">
        <v>6165</v>
      </c>
      <c r="E5923" t="s">
        <v>96</v>
      </c>
      <c r="F5923" t="s">
        <v>46</v>
      </c>
    </row>
    <row r="5924" spans="1:6" x14ac:dyDescent="0.25">
      <c r="A5924" t="s">
        <v>507</v>
      </c>
      <c r="B5924" t="s">
        <v>8989</v>
      </c>
      <c r="C5924" t="s">
        <v>15713</v>
      </c>
      <c r="D5924" t="s">
        <v>6165</v>
      </c>
      <c r="E5924" t="s">
        <v>96</v>
      </c>
      <c r="F5924" t="s">
        <v>46</v>
      </c>
    </row>
    <row r="5925" spans="1:6" x14ac:dyDescent="0.25">
      <c r="A5925" t="s">
        <v>507</v>
      </c>
      <c r="B5925" t="s">
        <v>8982</v>
      </c>
      <c r="C5925" t="s">
        <v>15702</v>
      </c>
      <c r="D5925" t="s">
        <v>6165</v>
      </c>
      <c r="E5925" t="s">
        <v>96</v>
      </c>
      <c r="F5925" t="s">
        <v>46</v>
      </c>
    </row>
    <row r="5926" spans="1:6" x14ac:dyDescent="0.25">
      <c r="A5926" t="s">
        <v>507</v>
      </c>
      <c r="B5926" t="s">
        <v>8715</v>
      </c>
      <c r="C5926" t="s">
        <v>15699</v>
      </c>
      <c r="D5926" t="s">
        <v>6165</v>
      </c>
      <c r="E5926" t="s">
        <v>96</v>
      </c>
      <c r="F5926" t="s">
        <v>46</v>
      </c>
    </row>
    <row r="5927" spans="1:6" x14ac:dyDescent="0.25">
      <c r="A5927" t="s">
        <v>507</v>
      </c>
      <c r="B5927" t="s">
        <v>1914</v>
      </c>
      <c r="C5927" t="s">
        <v>15687</v>
      </c>
      <c r="D5927" t="s">
        <v>6165</v>
      </c>
      <c r="E5927" t="s">
        <v>96</v>
      </c>
      <c r="F5927" t="s">
        <v>46</v>
      </c>
    </row>
    <row r="5928" spans="1:6" x14ac:dyDescent="0.25">
      <c r="A5928" t="s">
        <v>507</v>
      </c>
      <c r="B5928" t="s">
        <v>8977</v>
      </c>
      <c r="C5928" t="s">
        <v>15695</v>
      </c>
      <c r="D5928" t="s">
        <v>6165</v>
      </c>
      <c r="E5928" t="s">
        <v>96</v>
      </c>
      <c r="F5928" t="s">
        <v>46</v>
      </c>
    </row>
    <row r="5929" spans="1:6" x14ac:dyDescent="0.25">
      <c r="A5929" t="s">
        <v>507</v>
      </c>
      <c r="B5929" t="s">
        <v>8983</v>
      </c>
      <c r="C5929" t="s">
        <v>15703</v>
      </c>
      <c r="D5929" t="s">
        <v>6165</v>
      </c>
      <c r="E5929" t="s">
        <v>96</v>
      </c>
      <c r="F5929" t="s">
        <v>46</v>
      </c>
    </row>
    <row r="5930" spans="1:6" x14ac:dyDescent="0.25">
      <c r="A5930" t="s">
        <v>507</v>
      </c>
      <c r="B5930" t="s">
        <v>9006</v>
      </c>
      <c r="C5930" t="s">
        <v>15733</v>
      </c>
      <c r="D5930" t="s">
        <v>6165</v>
      </c>
      <c r="E5930" t="s">
        <v>96</v>
      </c>
      <c r="F5930" t="s">
        <v>46</v>
      </c>
    </row>
    <row r="5931" spans="1:6" x14ac:dyDescent="0.25">
      <c r="A5931" t="s">
        <v>507</v>
      </c>
      <c r="B5931" t="s">
        <v>9001</v>
      </c>
      <c r="C5931" t="s">
        <v>15728</v>
      </c>
      <c r="D5931" t="s">
        <v>6165</v>
      </c>
      <c r="E5931" t="s">
        <v>96</v>
      </c>
      <c r="F5931" t="s">
        <v>46</v>
      </c>
    </row>
    <row r="5932" spans="1:6" x14ac:dyDescent="0.25">
      <c r="A5932" t="s">
        <v>507</v>
      </c>
      <c r="B5932" t="s">
        <v>8987</v>
      </c>
      <c r="C5932" t="s">
        <v>15710</v>
      </c>
      <c r="D5932" t="s">
        <v>6165</v>
      </c>
      <c r="E5932" t="s">
        <v>96</v>
      </c>
      <c r="F5932" t="s">
        <v>46</v>
      </c>
    </row>
    <row r="5933" spans="1:6" x14ac:dyDescent="0.25">
      <c r="A5933" t="s">
        <v>507</v>
      </c>
      <c r="B5933" t="s">
        <v>9002</v>
      </c>
      <c r="C5933" t="s">
        <v>15729</v>
      </c>
      <c r="D5933" t="s">
        <v>6165</v>
      </c>
      <c r="E5933" t="s">
        <v>96</v>
      </c>
      <c r="F5933" t="s">
        <v>46</v>
      </c>
    </row>
    <row r="5934" spans="1:6" x14ac:dyDescent="0.25">
      <c r="A5934" t="s">
        <v>507</v>
      </c>
      <c r="B5934" t="s">
        <v>9007</v>
      </c>
      <c r="C5934" t="s">
        <v>15734</v>
      </c>
      <c r="D5934" t="s">
        <v>6165</v>
      </c>
      <c r="E5934" t="s">
        <v>96</v>
      </c>
      <c r="F5934" t="s">
        <v>46</v>
      </c>
    </row>
    <row r="5935" spans="1:6" x14ac:dyDescent="0.25">
      <c r="A5935" t="s">
        <v>507</v>
      </c>
      <c r="B5935" t="s">
        <v>2441</v>
      </c>
      <c r="C5935" t="s">
        <v>15688</v>
      </c>
      <c r="D5935" t="s">
        <v>6165</v>
      </c>
      <c r="E5935" t="s">
        <v>96</v>
      </c>
      <c r="F5935" t="s">
        <v>46</v>
      </c>
    </row>
    <row r="5936" spans="1:6" x14ac:dyDescent="0.25">
      <c r="A5936" t="s">
        <v>507</v>
      </c>
      <c r="B5936" t="s">
        <v>2484</v>
      </c>
      <c r="C5936" t="s">
        <v>15720</v>
      </c>
      <c r="D5936" t="s">
        <v>6165</v>
      </c>
      <c r="E5936" t="s">
        <v>96</v>
      </c>
      <c r="F5936" t="s">
        <v>46</v>
      </c>
    </row>
    <row r="5937" spans="1:6" x14ac:dyDescent="0.25">
      <c r="A5937" t="s">
        <v>507</v>
      </c>
      <c r="B5937" t="s">
        <v>8992</v>
      </c>
      <c r="C5937" t="s">
        <v>15717</v>
      </c>
      <c r="D5937" t="s">
        <v>6165</v>
      </c>
      <c r="E5937" t="s">
        <v>96</v>
      </c>
      <c r="F5937" t="s">
        <v>46</v>
      </c>
    </row>
    <row r="5938" spans="1:6" x14ac:dyDescent="0.25">
      <c r="A5938" t="s">
        <v>507</v>
      </c>
      <c r="B5938" t="s">
        <v>8972</v>
      </c>
      <c r="C5938" t="s">
        <v>15689</v>
      </c>
      <c r="D5938" t="s">
        <v>6165</v>
      </c>
      <c r="E5938" t="s">
        <v>96</v>
      </c>
      <c r="F5938" t="s">
        <v>46</v>
      </c>
    </row>
    <row r="5939" spans="1:6" x14ac:dyDescent="0.25">
      <c r="A5939" t="s">
        <v>507</v>
      </c>
      <c r="B5939" t="s">
        <v>8714</v>
      </c>
      <c r="C5939" t="s">
        <v>15716</v>
      </c>
      <c r="D5939" t="s">
        <v>6165</v>
      </c>
      <c r="E5939" t="s">
        <v>96</v>
      </c>
      <c r="F5939" t="s">
        <v>46</v>
      </c>
    </row>
    <row r="5940" spans="1:6" x14ac:dyDescent="0.25">
      <c r="A5940" t="s">
        <v>507</v>
      </c>
      <c r="B5940" t="s">
        <v>8980</v>
      </c>
      <c r="C5940" t="s">
        <v>15700</v>
      </c>
      <c r="D5940" t="s">
        <v>6165</v>
      </c>
      <c r="E5940" t="s">
        <v>96</v>
      </c>
      <c r="F5940" t="s">
        <v>46</v>
      </c>
    </row>
    <row r="5941" spans="1:6" x14ac:dyDescent="0.25">
      <c r="A5941" t="s">
        <v>507</v>
      </c>
      <c r="B5941" t="s">
        <v>8991</v>
      </c>
      <c r="C5941" t="s">
        <v>15715</v>
      </c>
      <c r="D5941" t="s">
        <v>6165</v>
      </c>
      <c r="E5941" t="s">
        <v>96</v>
      </c>
      <c r="F5941" t="s">
        <v>46</v>
      </c>
    </row>
    <row r="5942" spans="1:6" x14ac:dyDescent="0.25">
      <c r="A5942" t="s">
        <v>507</v>
      </c>
      <c r="B5942" t="s">
        <v>8998</v>
      </c>
      <c r="C5942" t="s">
        <v>15725</v>
      </c>
      <c r="D5942" t="s">
        <v>6165</v>
      </c>
      <c r="E5942" t="s">
        <v>96</v>
      </c>
      <c r="F5942" t="s">
        <v>46</v>
      </c>
    </row>
    <row r="5943" spans="1:6" x14ac:dyDescent="0.25">
      <c r="A5943" t="s">
        <v>507</v>
      </c>
      <c r="B5943" t="s">
        <v>8995</v>
      </c>
      <c r="C5943" t="s">
        <v>15721</v>
      </c>
      <c r="D5943" t="s">
        <v>6165</v>
      </c>
      <c r="E5943" t="s">
        <v>96</v>
      </c>
      <c r="F5943" t="s">
        <v>46</v>
      </c>
    </row>
    <row r="5944" spans="1:6" x14ac:dyDescent="0.25">
      <c r="A5944" t="s">
        <v>507</v>
      </c>
      <c r="B5944" t="s">
        <v>8970</v>
      </c>
      <c r="C5944" t="s">
        <v>15685</v>
      </c>
      <c r="D5944" t="s">
        <v>6165</v>
      </c>
      <c r="E5944" t="s">
        <v>96</v>
      </c>
      <c r="F5944" t="s">
        <v>46</v>
      </c>
    </row>
    <row r="5945" spans="1:6" x14ac:dyDescent="0.25">
      <c r="A5945" t="s">
        <v>507</v>
      </c>
      <c r="B5945" t="s">
        <v>8985</v>
      </c>
      <c r="C5945" t="s">
        <v>15706</v>
      </c>
      <c r="D5945" t="s">
        <v>6165</v>
      </c>
      <c r="E5945" t="s">
        <v>96</v>
      </c>
      <c r="F5945" t="s">
        <v>46</v>
      </c>
    </row>
    <row r="5946" spans="1:6" x14ac:dyDescent="0.25">
      <c r="A5946" t="s">
        <v>507</v>
      </c>
      <c r="B5946" t="s">
        <v>9005</v>
      </c>
      <c r="C5946" t="s">
        <v>15732</v>
      </c>
      <c r="D5946" t="s">
        <v>6165</v>
      </c>
      <c r="E5946" t="s">
        <v>96</v>
      </c>
      <c r="F5946" t="s">
        <v>46</v>
      </c>
    </row>
    <row r="5947" spans="1:6" x14ac:dyDescent="0.25">
      <c r="A5947" t="s">
        <v>507</v>
      </c>
      <c r="B5947" t="s">
        <v>9003</v>
      </c>
      <c r="C5947" t="s">
        <v>15730</v>
      </c>
      <c r="D5947" t="s">
        <v>6165</v>
      </c>
      <c r="E5947" t="s">
        <v>96</v>
      </c>
      <c r="F5947" t="s">
        <v>46</v>
      </c>
    </row>
    <row r="5948" spans="1:6" x14ac:dyDescent="0.25">
      <c r="A5948" t="s">
        <v>507</v>
      </c>
      <c r="B5948" t="s">
        <v>8984</v>
      </c>
      <c r="C5948" t="s">
        <v>15704</v>
      </c>
      <c r="D5948" t="s">
        <v>6165</v>
      </c>
      <c r="E5948" t="s">
        <v>96</v>
      </c>
      <c r="F5948" t="s">
        <v>46</v>
      </c>
    </row>
    <row r="5949" spans="1:6" x14ac:dyDescent="0.25">
      <c r="A5949" t="s">
        <v>507</v>
      </c>
      <c r="B5949" t="s">
        <v>8971</v>
      </c>
      <c r="C5949" t="s">
        <v>15686</v>
      </c>
      <c r="D5949" t="s">
        <v>6165</v>
      </c>
      <c r="E5949" t="s">
        <v>96</v>
      </c>
      <c r="F5949" t="s">
        <v>46</v>
      </c>
    </row>
    <row r="5950" spans="1:6" x14ac:dyDescent="0.25">
      <c r="A5950" t="s">
        <v>507</v>
      </c>
      <c r="B5950" t="s">
        <v>6285</v>
      </c>
      <c r="C5950" t="s">
        <v>15698</v>
      </c>
      <c r="D5950" t="s">
        <v>6165</v>
      </c>
      <c r="E5950" t="s">
        <v>96</v>
      </c>
      <c r="F5950" t="s">
        <v>46</v>
      </c>
    </row>
    <row r="5951" spans="1:6" x14ac:dyDescent="0.25">
      <c r="A5951" t="s">
        <v>507</v>
      </c>
      <c r="B5951" t="s">
        <v>3808</v>
      </c>
      <c r="C5951" t="s">
        <v>15711</v>
      </c>
      <c r="D5951" t="s">
        <v>6165</v>
      </c>
      <c r="E5951" t="s">
        <v>96</v>
      </c>
      <c r="F5951" t="s">
        <v>46</v>
      </c>
    </row>
    <row r="5952" spans="1:6" x14ac:dyDescent="0.25">
      <c r="A5952" t="s">
        <v>507</v>
      </c>
      <c r="B5952" t="s">
        <v>8986</v>
      </c>
      <c r="C5952" t="s">
        <v>15707</v>
      </c>
      <c r="D5952" t="s">
        <v>6165</v>
      </c>
      <c r="E5952" t="s">
        <v>96</v>
      </c>
      <c r="F5952" t="s">
        <v>46</v>
      </c>
    </row>
    <row r="5953" spans="1:6" x14ac:dyDescent="0.25">
      <c r="A5953" t="s">
        <v>507</v>
      </c>
      <c r="B5953" t="s">
        <v>3962</v>
      </c>
      <c r="C5953" t="s">
        <v>15693</v>
      </c>
      <c r="D5953" t="s">
        <v>6165</v>
      </c>
      <c r="E5953" t="s">
        <v>96</v>
      </c>
      <c r="F5953" t="s">
        <v>46</v>
      </c>
    </row>
    <row r="5954" spans="1:6" x14ac:dyDescent="0.25">
      <c r="A5954" t="s">
        <v>507</v>
      </c>
      <c r="B5954" t="s">
        <v>8988</v>
      </c>
      <c r="C5954" t="s">
        <v>15712</v>
      </c>
      <c r="D5954" t="s">
        <v>6165</v>
      </c>
      <c r="E5954" t="s">
        <v>96</v>
      </c>
      <c r="F5954" t="s">
        <v>46</v>
      </c>
    </row>
    <row r="5955" spans="1:6" x14ac:dyDescent="0.25">
      <c r="A5955" t="s">
        <v>507</v>
      </c>
      <c r="B5955" t="s">
        <v>8979</v>
      </c>
      <c r="C5955" t="s">
        <v>15697</v>
      </c>
      <c r="D5955" t="s">
        <v>6165</v>
      </c>
      <c r="E5955" t="s">
        <v>96</v>
      </c>
      <c r="F5955" t="s">
        <v>46</v>
      </c>
    </row>
    <row r="5956" spans="1:6" x14ac:dyDescent="0.25">
      <c r="A5956" t="s">
        <v>507</v>
      </c>
      <c r="B5956" t="s">
        <v>6165</v>
      </c>
      <c r="C5956" t="s">
        <v>15709</v>
      </c>
      <c r="D5956" t="s">
        <v>6165</v>
      </c>
      <c r="E5956" t="s">
        <v>96</v>
      </c>
      <c r="F5956" t="s">
        <v>46</v>
      </c>
    </row>
    <row r="5957" spans="1:6" x14ac:dyDescent="0.25">
      <c r="A5957" t="s">
        <v>507</v>
      </c>
      <c r="B5957" t="s">
        <v>8994</v>
      </c>
      <c r="C5957" t="s">
        <v>15719</v>
      </c>
      <c r="D5957" t="s">
        <v>6165</v>
      </c>
      <c r="E5957" t="s">
        <v>96</v>
      </c>
      <c r="F5957" t="s">
        <v>46</v>
      </c>
    </row>
    <row r="5958" spans="1:6" x14ac:dyDescent="0.25">
      <c r="A5958" t="s">
        <v>507</v>
      </c>
      <c r="B5958" t="s">
        <v>8839</v>
      </c>
      <c r="C5958" t="s">
        <v>15705</v>
      </c>
      <c r="D5958" t="s">
        <v>6165</v>
      </c>
      <c r="E5958" t="s">
        <v>96</v>
      </c>
      <c r="F5958" t="s">
        <v>46</v>
      </c>
    </row>
    <row r="5959" spans="1:6" x14ac:dyDescent="0.25">
      <c r="A5959" t="s">
        <v>507</v>
      </c>
      <c r="B5959" t="s">
        <v>8981</v>
      </c>
      <c r="C5959" t="s">
        <v>15701</v>
      </c>
      <c r="D5959" t="s">
        <v>6165</v>
      </c>
      <c r="E5959" t="s">
        <v>96</v>
      </c>
      <c r="F5959" t="s">
        <v>46</v>
      </c>
    </row>
    <row r="5960" spans="1:6" x14ac:dyDescent="0.25">
      <c r="A5960" t="s">
        <v>507</v>
      </c>
      <c r="B5960" t="s">
        <v>417</v>
      </c>
      <c r="C5960" t="s">
        <v>15681</v>
      </c>
      <c r="D5960" t="s">
        <v>6165</v>
      </c>
      <c r="E5960" t="s">
        <v>96</v>
      </c>
      <c r="F5960" t="s">
        <v>46</v>
      </c>
    </row>
    <row r="5961" spans="1:6" x14ac:dyDescent="0.25">
      <c r="A5961" t="s">
        <v>507</v>
      </c>
      <c r="B5961" t="s">
        <v>4366</v>
      </c>
      <c r="C5961" t="s">
        <v>15708</v>
      </c>
      <c r="D5961" t="s">
        <v>6165</v>
      </c>
      <c r="E5961" t="s">
        <v>96</v>
      </c>
      <c r="F5961" t="s">
        <v>46</v>
      </c>
    </row>
    <row r="5962" spans="1:6" x14ac:dyDescent="0.25">
      <c r="A5962" t="s">
        <v>507</v>
      </c>
      <c r="B5962" t="s">
        <v>8974</v>
      </c>
      <c r="C5962" t="s">
        <v>15691</v>
      </c>
      <c r="D5962" t="s">
        <v>6165</v>
      </c>
      <c r="E5962" t="s">
        <v>96</v>
      </c>
      <c r="F5962" t="s">
        <v>46</v>
      </c>
    </row>
    <row r="5963" spans="1:6" x14ac:dyDescent="0.25">
      <c r="A5963" t="s">
        <v>507</v>
      </c>
      <c r="B5963" t="s">
        <v>8997</v>
      </c>
      <c r="C5963" t="s">
        <v>15723</v>
      </c>
      <c r="D5963" t="s">
        <v>6165</v>
      </c>
      <c r="E5963" t="s">
        <v>96</v>
      </c>
      <c r="F5963" t="s">
        <v>46</v>
      </c>
    </row>
    <row r="5964" spans="1:6" x14ac:dyDescent="0.25">
      <c r="A5964" t="s">
        <v>507</v>
      </c>
      <c r="B5964" t="s">
        <v>8976</v>
      </c>
      <c r="C5964" t="s">
        <v>15694</v>
      </c>
      <c r="D5964" t="s">
        <v>6165</v>
      </c>
      <c r="E5964" t="s">
        <v>96</v>
      </c>
      <c r="F5964" t="s">
        <v>46</v>
      </c>
    </row>
    <row r="5965" spans="1:6" x14ac:dyDescent="0.25">
      <c r="A5965" t="s">
        <v>507</v>
      </c>
      <c r="B5965" t="s">
        <v>4500</v>
      </c>
      <c r="C5965" t="s">
        <v>15684</v>
      </c>
      <c r="D5965" t="s">
        <v>6165</v>
      </c>
      <c r="E5965" t="s">
        <v>96</v>
      </c>
      <c r="F5965" t="s">
        <v>46</v>
      </c>
    </row>
    <row r="5966" spans="1:6" x14ac:dyDescent="0.25">
      <c r="A5966" t="s">
        <v>507</v>
      </c>
      <c r="B5966" t="s">
        <v>7247</v>
      </c>
      <c r="C5966" t="s">
        <v>15752</v>
      </c>
      <c r="D5966" t="s">
        <v>6166</v>
      </c>
      <c r="E5966" t="s">
        <v>98</v>
      </c>
      <c r="F5966" t="s">
        <v>46</v>
      </c>
    </row>
    <row r="5967" spans="1:6" x14ac:dyDescent="0.25">
      <c r="A5967" t="s">
        <v>507</v>
      </c>
      <c r="B5967" t="s">
        <v>9022</v>
      </c>
      <c r="C5967" t="s">
        <v>15753</v>
      </c>
      <c r="D5967" t="s">
        <v>6166</v>
      </c>
      <c r="E5967" t="s">
        <v>98</v>
      </c>
      <c r="F5967" t="s">
        <v>46</v>
      </c>
    </row>
    <row r="5968" spans="1:6" x14ac:dyDescent="0.25">
      <c r="A5968" t="s">
        <v>507</v>
      </c>
      <c r="B5968" t="s">
        <v>9028</v>
      </c>
      <c r="C5968" t="s">
        <v>15763</v>
      </c>
      <c r="D5968" t="s">
        <v>6166</v>
      </c>
      <c r="E5968" t="s">
        <v>98</v>
      </c>
      <c r="F5968" t="s">
        <v>46</v>
      </c>
    </row>
    <row r="5969" spans="1:6" x14ac:dyDescent="0.25">
      <c r="A5969" t="s">
        <v>507</v>
      </c>
      <c r="B5969" t="s">
        <v>9027</v>
      </c>
      <c r="C5969" t="s">
        <v>15761</v>
      </c>
      <c r="D5969" t="s">
        <v>6166</v>
      </c>
      <c r="E5969" t="s">
        <v>98</v>
      </c>
      <c r="F5969" t="s">
        <v>46</v>
      </c>
    </row>
    <row r="5970" spans="1:6" x14ac:dyDescent="0.25">
      <c r="A5970" t="s">
        <v>507</v>
      </c>
      <c r="B5970" t="s">
        <v>906</v>
      </c>
      <c r="C5970" t="s">
        <v>15760</v>
      </c>
      <c r="D5970" t="s">
        <v>6166</v>
      </c>
      <c r="E5970" t="s">
        <v>98</v>
      </c>
      <c r="F5970" t="s">
        <v>46</v>
      </c>
    </row>
    <row r="5971" spans="1:6" x14ac:dyDescent="0.25">
      <c r="A5971" t="s">
        <v>507</v>
      </c>
      <c r="B5971" t="s">
        <v>8606</v>
      </c>
      <c r="C5971" t="s">
        <v>15747</v>
      </c>
      <c r="D5971" t="s">
        <v>6166</v>
      </c>
      <c r="E5971" t="s">
        <v>98</v>
      </c>
      <c r="F5971" t="s">
        <v>46</v>
      </c>
    </row>
    <row r="5972" spans="1:6" x14ac:dyDescent="0.25">
      <c r="A5972" t="s">
        <v>507</v>
      </c>
      <c r="B5972" t="s">
        <v>9008</v>
      </c>
      <c r="C5972" t="s">
        <v>15735</v>
      </c>
      <c r="D5972" t="s">
        <v>6166</v>
      </c>
      <c r="E5972" t="s">
        <v>98</v>
      </c>
      <c r="F5972" t="s">
        <v>46</v>
      </c>
    </row>
    <row r="5973" spans="1:6" x14ac:dyDescent="0.25">
      <c r="A5973" t="s">
        <v>507</v>
      </c>
      <c r="B5973" t="s">
        <v>9009</v>
      </c>
      <c r="C5973" t="s">
        <v>15736</v>
      </c>
      <c r="D5973" t="s">
        <v>6166</v>
      </c>
      <c r="E5973" t="s">
        <v>98</v>
      </c>
      <c r="F5973" t="s">
        <v>46</v>
      </c>
    </row>
    <row r="5974" spans="1:6" x14ac:dyDescent="0.25">
      <c r="A5974" t="s">
        <v>507</v>
      </c>
      <c r="B5974" t="s">
        <v>9010</v>
      </c>
      <c r="C5974" t="s">
        <v>15737</v>
      </c>
      <c r="D5974" t="s">
        <v>6166</v>
      </c>
      <c r="E5974" t="s">
        <v>98</v>
      </c>
      <c r="F5974" t="s">
        <v>46</v>
      </c>
    </row>
    <row r="5975" spans="1:6" x14ac:dyDescent="0.25">
      <c r="A5975" t="s">
        <v>507</v>
      </c>
      <c r="B5975" t="s">
        <v>6166</v>
      </c>
      <c r="C5975" t="s">
        <v>15757</v>
      </c>
      <c r="D5975" t="s">
        <v>6166</v>
      </c>
      <c r="E5975" t="s">
        <v>98</v>
      </c>
      <c r="F5975" t="s">
        <v>46</v>
      </c>
    </row>
    <row r="5976" spans="1:6" x14ac:dyDescent="0.25">
      <c r="A5976" t="s">
        <v>507</v>
      </c>
      <c r="B5976" t="s">
        <v>6576</v>
      </c>
      <c r="C5976" t="s">
        <v>15766</v>
      </c>
      <c r="D5976" t="s">
        <v>6166</v>
      </c>
      <c r="E5976" t="s">
        <v>98</v>
      </c>
      <c r="F5976" t="s">
        <v>46</v>
      </c>
    </row>
    <row r="5977" spans="1:6" x14ac:dyDescent="0.25">
      <c r="A5977" t="s">
        <v>507</v>
      </c>
      <c r="B5977" t="s">
        <v>9029</v>
      </c>
      <c r="C5977" t="s">
        <v>15765</v>
      </c>
      <c r="D5977" t="s">
        <v>6166</v>
      </c>
      <c r="E5977" t="s">
        <v>98</v>
      </c>
      <c r="F5977" t="s">
        <v>46</v>
      </c>
    </row>
    <row r="5978" spans="1:6" x14ac:dyDescent="0.25">
      <c r="A5978" t="s">
        <v>507</v>
      </c>
      <c r="B5978" t="s">
        <v>9015</v>
      </c>
      <c r="C5978" t="s">
        <v>15743</v>
      </c>
      <c r="D5978" t="s">
        <v>6166</v>
      </c>
      <c r="E5978" t="s">
        <v>98</v>
      </c>
      <c r="F5978" t="s">
        <v>46</v>
      </c>
    </row>
    <row r="5979" spans="1:6" x14ac:dyDescent="0.25">
      <c r="A5979" t="s">
        <v>507</v>
      </c>
      <c r="B5979" t="s">
        <v>9011</v>
      </c>
      <c r="C5979" t="s">
        <v>15739</v>
      </c>
      <c r="D5979" t="s">
        <v>6166</v>
      </c>
      <c r="E5979" t="s">
        <v>98</v>
      </c>
      <c r="F5979" t="s">
        <v>46</v>
      </c>
    </row>
    <row r="5980" spans="1:6" x14ac:dyDescent="0.25">
      <c r="A5980" t="s">
        <v>507</v>
      </c>
      <c r="B5980" t="s">
        <v>9013</v>
      </c>
      <c r="C5980" t="s">
        <v>15741</v>
      </c>
      <c r="D5980" t="s">
        <v>6166</v>
      </c>
      <c r="E5980" t="s">
        <v>98</v>
      </c>
      <c r="F5980" t="s">
        <v>46</v>
      </c>
    </row>
    <row r="5981" spans="1:6" x14ac:dyDescent="0.25">
      <c r="A5981" t="s">
        <v>507</v>
      </c>
      <c r="B5981" t="s">
        <v>9018</v>
      </c>
      <c r="C5981" t="s">
        <v>15746</v>
      </c>
      <c r="D5981" t="s">
        <v>6166</v>
      </c>
      <c r="E5981" t="s">
        <v>98</v>
      </c>
      <c r="F5981" t="s">
        <v>46</v>
      </c>
    </row>
    <row r="5982" spans="1:6" x14ac:dyDescent="0.25">
      <c r="A5982" t="s">
        <v>507</v>
      </c>
      <c r="B5982" t="s">
        <v>2182</v>
      </c>
      <c r="C5982" t="s">
        <v>15762</v>
      </c>
      <c r="D5982" t="s">
        <v>6166</v>
      </c>
      <c r="E5982" t="s">
        <v>98</v>
      </c>
      <c r="F5982" t="s">
        <v>46</v>
      </c>
    </row>
    <row r="5983" spans="1:6" x14ac:dyDescent="0.25">
      <c r="A5983" t="s">
        <v>507</v>
      </c>
      <c r="B5983" t="s">
        <v>9017</v>
      </c>
      <c r="C5983" t="s">
        <v>15745</v>
      </c>
      <c r="D5983" t="s">
        <v>6166</v>
      </c>
      <c r="E5983" t="s">
        <v>98</v>
      </c>
      <c r="F5983" t="s">
        <v>46</v>
      </c>
    </row>
    <row r="5984" spans="1:6" x14ac:dyDescent="0.25">
      <c r="A5984" t="s">
        <v>507</v>
      </c>
      <c r="B5984" t="s">
        <v>9021</v>
      </c>
      <c r="C5984" t="s">
        <v>15751</v>
      </c>
      <c r="D5984" t="s">
        <v>6166</v>
      </c>
      <c r="E5984" t="s">
        <v>98</v>
      </c>
      <c r="F5984" t="s">
        <v>46</v>
      </c>
    </row>
    <row r="5985" spans="1:6" x14ac:dyDescent="0.25">
      <c r="A5985" t="s">
        <v>507</v>
      </c>
      <c r="B5985" t="s">
        <v>9023</v>
      </c>
      <c r="C5985" t="s">
        <v>15754</v>
      </c>
      <c r="D5985" t="s">
        <v>6166</v>
      </c>
      <c r="E5985" t="s">
        <v>98</v>
      </c>
      <c r="F5985" t="s">
        <v>46</v>
      </c>
    </row>
    <row r="5986" spans="1:6" x14ac:dyDescent="0.25">
      <c r="A5986" t="s">
        <v>507</v>
      </c>
      <c r="B5986" t="s">
        <v>9026</v>
      </c>
      <c r="C5986" t="s">
        <v>15759</v>
      </c>
      <c r="D5986" t="s">
        <v>6166</v>
      </c>
      <c r="E5986" t="s">
        <v>98</v>
      </c>
      <c r="F5986" t="s">
        <v>46</v>
      </c>
    </row>
    <row r="5987" spans="1:6" x14ac:dyDescent="0.25">
      <c r="A5987" t="s">
        <v>507</v>
      </c>
      <c r="B5987" t="s">
        <v>9025</v>
      </c>
      <c r="C5987" t="s">
        <v>15758</v>
      </c>
      <c r="D5987" t="s">
        <v>6166</v>
      </c>
      <c r="E5987" t="s">
        <v>98</v>
      </c>
      <c r="F5987" t="s">
        <v>46</v>
      </c>
    </row>
    <row r="5988" spans="1:6" x14ac:dyDescent="0.25">
      <c r="A5988" t="s">
        <v>507</v>
      </c>
      <c r="B5988" t="s">
        <v>9024</v>
      </c>
      <c r="C5988" t="s">
        <v>15756</v>
      </c>
      <c r="D5988" t="s">
        <v>6166</v>
      </c>
      <c r="E5988" t="s">
        <v>98</v>
      </c>
      <c r="F5988" t="s">
        <v>46</v>
      </c>
    </row>
    <row r="5989" spans="1:6" x14ac:dyDescent="0.25">
      <c r="A5989" t="s">
        <v>507</v>
      </c>
      <c r="B5989" t="s">
        <v>6496</v>
      </c>
      <c r="C5989" t="s">
        <v>15764</v>
      </c>
      <c r="D5989" t="s">
        <v>6166</v>
      </c>
      <c r="E5989" t="s">
        <v>98</v>
      </c>
      <c r="F5989" t="s">
        <v>46</v>
      </c>
    </row>
    <row r="5990" spans="1:6" x14ac:dyDescent="0.25">
      <c r="A5990" t="s">
        <v>507</v>
      </c>
      <c r="B5990" t="s">
        <v>9016</v>
      </c>
      <c r="C5990" t="s">
        <v>15744</v>
      </c>
      <c r="D5990" t="s">
        <v>6166</v>
      </c>
      <c r="E5990" t="s">
        <v>98</v>
      </c>
      <c r="F5990" t="s">
        <v>46</v>
      </c>
    </row>
    <row r="5991" spans="1:6" x14ac:dyDescent="0.25">
      <c r="A5991" t="s">
        <v>507</v>
      </c>
      <c r="B5991" t="s">
        <v>3261</v>
      </c>
      <c r="C5991" t="s">
        <v>15755</v>
      </c>
      <c r="D5991" t="s">
        <v>6166</v>
      </c>
      <c r="E5991" t="s">
        <v>98</v>
      </c>
      <c r="F5991" t="s">
        <v>46</v>
      </c>
    </row>
    <row r="5992" spans="1:6" x14ac:dyDescent="0.25">
      <c r="A5992" t="s">
        <v>507</v>
      </c>
      <c r="B5992" t="s">
        <v>9019</v>
      </c>
      <c r="C5992" t="s">
        <v>15748</v>
      </c>
      <c r="D5992" t="s">
        <v>6166</v>
      </c>
      <c r="E5992" t="s">
        <v>98</v>
      </c>
      <c r="F5992" t="s">
        <v>46</v>
      </c>
    </row>
    <row r="5993" spans="1:6" x14ac:dyDescent="0.25">
      <c r="A5993" t="s">
        <v>507</v>
      </c>
      <c r="B5993" t="s">
        <v>9020</v>
      </c>
      <c r="C5993" t="s">
        <v>15750</v>
      </c>
      <c r="D5993" t="s">
        <v>6166</v>
      </c>
      <c r="E5993" t="s">
        <v>98</v>
      </c>
      <c r="F5993" t="s">
        <v>46</v>
      </c>
    </row>
    <row r="5994" spans="1:6" x14ac:dyDescent="0.25">
      <c r="A5994" t="s">
        <v>507</v>
      </c>
      <c r="B5994" t="s">
        <v>7234</v>
      </c>
      <c r="C5994" t="s">
        <v>15738</v>
      </c>
      <c r="D5994" t="s">
        <v>6166</v>
      </c>
      <c r="E5994" t="s">
        <v>98</v>
      </c>
      <c r="F5994" t="s">
        <v>46</v>
      </c>
    </row>
    <row r="5995" spans="1:6" x14ac:dyDescent="0.25">
      <c r="A5995" t="s">
        <v>507</v>
      </c>
      <c r="B5995" t="s">
        <v>9014</v>
      </c>
      <c r="C5995" t="s">
        <v>15742</v>
      </c>
      <c r="D5995" t="s">
        <v>6166</v>
      </c>
      <c r="E5995" t="s">
        <v>98</v>
      </c>
      <c r="F5995" t="s">
        <v>46</v>
      </c>
    </row>
    <row r="5996" spans="1:6" x14ac:dyDescent="0.25">
      <c r="A5996" t="s">
        <v>507</v>
      </c>
      <c r="B5996" t="s">
        <v>9012</v>
      </c>
      <c r="C5996" t="s">
        <v>15740</v>
      </c>
      <c r="D5996" t="s">
        <v>6166</v>
      </c>
      <c r="E5996" t="s">
        <v>98</v>
      </c>
      <c r="F5996" t="s">
        <v>46</v>
      </c>
    </row>
    <row r="5997" spans="1:6" x14ac:dyDescent="0.25">
      <c r="A5997" t="s">
        <v>507</v>
      </c>
      <c r="B5997" t="s">
        <v>4490</v>
      </c>
      <c r="C5997" t="s">
        <v>15749</v>
      </c>
      <c r="D5997" t="s">
        <v>6166</v>
      </c>
      <c r="E5997" t="s">
        <v>98</v>
      </c>
      <c r="F5997" t="s">
        <v>46</v>
      </c>
    </row>
    <row r="5998" spans="1:6" x14ac:dyDescent="0.25">
      <c r="A5998" t="s">
        <v>507</v>
      </c>
      <c r="B5998" t="s">
        <v>9154</v>
      </c>
      <c r="C5998" t="s">
        <v>15934</v>
      </c>
      <c r="D5998" t="s">
        <v>6176</v>
      </c>
      <c r="E5998" t="s">
        <v>98</v>
      </c>
      <c r="F5998" t="s">
        <v>46</v>
      </c>
    </row>
    <row r="5999" spans="1:6" x14ac:dyDescent="0.25">
      <c r="A5999" t="s">
        <v>507</v>
      </c>
      <c r="B5999" t="s">
        <v>9031</v>
      </c>
      <c r="C5999" t="s">
        <v>15768</v>
      </c>
      <c r="D5999" t="s">
        <v>6167</v>
      </c>
      <c r="E5999" t="s">
        <v>98</v>
      </c>
      <c r="F5999" t="s">
        <v>46</v>
      </c>
    </row>
    <row r="6000" spans="1:6" x14ac:dyDescent="0.25">
      <c r="A6000" t="s">
        <v>507</v>
      </c>
      <c r="B6000" t="s">
        <v>9040</v>
      </c>
      <c r="C6000" t="s">
        <v>15779</v>
      </c>
      <c r="D6000" t="s">
        <v>6167</v>
      </c>
      <c r="E6000" t="s">
        <v>98</v>
      </c>
      <c r="F6000" t="s">
        <v>46</v>
      </c>
    </row>
    <row r="6001" spans="1:6" x14ac:dyDescent="0.25">
      <c r="A6001" t="s">
        <v>507</v>
      </c>
      <c r="B6001" t="s">
        <v>9047</v>
      </c>
      <c r="C6001" t="s">
        <v>15788</v>
      </c>
      <c r="D6001" t="s">
        <v>6167</v>
      </c>
      <c r="E6001" t="s">
        <v>98</v>
      </c>
      <c r="F6001" t="s">
        <v>46</v>
      </c>
    </row>
    <row r="6002" spans="1:6" x14ac:dyDescent="0.25">
      <c r="A6002" t="s">
        <v>507</v>
      </c>
      <c r="B6002" t="s">
        <v>9036</v>
      </c>
      <c r="C6002" t="s">
        <v>15775</v>
      </c>
      <c r="D6002" t="s">
        <v>6167</v>
      </c>
      <c r="E6002" t="s">
        <v>98</v>
      </c>
      <c r="F6002" t="s">
        <v>46</v>
      </c>
    </row>
    <row r="6003" spans="1:6" x14ac:dyDescent="0.25">
      <c r="A6003" t="s">
        <v>507</v>
      </c>
      <c r="B6003" t="s">
        <v>9055</v>
      </c>
      <c r="C6003" t="s">
        <v>15799</v>
      </c>
      <c r="D6003" t="s">
        <v>6167</v>
      </c>
      <c r="E6003" t="s">
        <v>98</v>
      </c>
      <c r="F6003" t="s">
        <v>46</v>
      </c>
    </row>
    <row r="6004" spans="1:6" x14ac:dyDescent="0.25">
      <c r="A6004" t="s">
        <v>507</v>
      </c>
      <c r="B6004" t="s">
        <v>9051</v>
      </c>
      <c r="C6004" t="s">
        <v>15793</v>
      </c>
      <c r="D6004" t="s">
        <v>6167</v>
      </c>
      <c r="E6004" t="s">
        <v>98</v>
      </c>
      <c r="F6004" t="s">
        <v>46</v>
      </c>
    </row>
    <row r="6005" spans="1:6" x14ac:dyDescent="0.25">
      <c r="A6005" t="s">
        <v>507</v>
      </c>
      <c r="B6005" t="s">
        <v>9057</v>
      </c>
      <c r="C6005" t="s">
        <v>15801</v>
      </c>
      <c r="D6005" t="s">
        <v>6167</v>
      </c>
      <c r="E6005" t="s">
        <v>98</v>
      </c>
      <c r="F6005" t="s">
        <v>46</v>
      </c>
    </row>
    <row r="6006" spans="1:6" x14ac:dyDescent="0.25">
      <c r="A6006" t="s">
        <v>507</v>
      </c>
      <c r="B6006" t="s">
        <v>9054</v>
      </c>
      <c r="C6006" t="s">
        <v>15798</v>
      </c>
      <c r="D6006" t="s">
        <v>6167</v>
      </c>
      <c r="E6006" t="s">
        <v>98</v>
      </c>
      <c r="F6006" t="s">
        <v>46</v>
      </c>
    </row>
    <row r="6007" spans="1:6" x14ac:dyDescent="0.25">
      <c r="A6007" t="s">
        <v>507</v>
      </c>
      <c r="B6007" t="s">
        <v>9050</v>
      </c>
      <c r="C6007" t="s">
        <v>15791</v>
      </c>
      <c r="D6007" t="s">
        <v>6167</v>
      </c>
      <c r="E6007" t="s">
        <v>98</v>
      </c>
      <c r="F6007" t="s">
        <v>46</v>
      </c>
    </row>
    <row r="6008" spans="1:6" x14ac:dyDescent="0.25">
      <c r="A6008" t="s">
        <v>507</v>
      </c>
      <c r="B6008" t="s">
        <v>9046</v>
      </c>
      <c r="C6008" t="s">
        <v>15785</v>
      </c>
      <c r="D6008" t="s">
        <v>6167</v>
      </c>
      <c r="E6008" t="s">
        <v>98</v>
      </c>
      <c r="F6008" t="s">
        <v>46</v>
      </c>
    </row>
    <row r="6009" spans="1:6" x14ac:dyDescent="0.25">
      <c r="A6009" t="s">
        <v>507</v>
      </c>
      <c r="B6009" t="s">
        <v>9038</v>
      </c>
      <c r="C6009" t="s">
        <v>15777</v>
      </c>
      <c r="D6009" t="s">
        <v>6167</v>
      </c>
      <c r="E6009" t="s">
        <v>98</v>
      </c>
      <c r="F6009" t="s">
        <v>46</v>
      </c>
    </row>
    <row r="6010" spans="1:6" x14ac:dyDescent="0.25">
      <c r="A6010" t="s">
        <v>507</v>
      </c>
      <c r="B6010" t="s">
        <v>9039</v>
      </c>
      <c r="C6010" t="s">
        <v>15778</v>
      </c>
      <c r="D6010" t="s">
        <v>6167</v>
      </c>
      <c r="E6010" t="s">
        <v>98</v>
      </c>
      <c r="F6010" t="s">
        <v>46</v>
      </c>
    </row>
    <row r="6011" spans="1:6" x14ac:dyDescent="0.25">
      <c r="A6011" t="s">
        <v>507</v>
      </c>
      <c r="B6011" t="s">
        <v>9056</v>
      </c>
      <c r="C6011" t="s">
        <v>15800</v>
      </c>
      <c r="D6011" t="s">
        <v>6167</v>
      </c>
      <c r="E6011" t="s">
        <v>98</v>
      </c>
      <c r="F6011" t="s">
        <v>46</v>
      </c>
    </row>
    <row r="6012" spans="1:6" x14ac:dyDescent="0.25">
      <c r="A6012" t="s">
        <v>507</v>
      </c>
      <c r="B6012" t="s">
        <v>9030</v>
      </c>
      <c r="C6012" t="s">
        <v>15767</v>
      </c>
      <c r="D6012" t="s">
        <v>6167</v>
      </c>
      <c r="E6012" t="s">
        <v>98</v>
      </c>
      <c r="F6012" t="s">
        <v>46</v>
      </c>
    </row>
    <row r="6013" spans="1:6" x14ac:dyDescent="0.25">
      <c r="A6013" t="s">
        <v>507</v>
      </c>
      <c r="B6013" t="s">
        <v>9048</v>
      </c>
      <c r="C6013" t="s">
        <v>15789</v>
      </c>
      <c r="D6013" t="s">
        <v>6167</v>
      </c>
      <c r="E6013" t="s">
        <v>98</v>
      </c>
      <c r="F6013" t="s">
        <v>46</v>
      </c>
    </row>
    <row r="6014" spans="1:6" x14ac:dyDescent="0.25">
      <c r="A6014" t="s">
        <v>507</v>
      </c>
      <c r="B6014" t="s">
        <v>9045</v>
      </c>
      <c r="C6014" t="s">
        <v>15784</v>
      </c>
      <c r="D6014" t="s">
        <v>6167</v>
      </c>
      <c r="E6014" t="s">
        <v>98</v>
      </c>
      <c r="F6014" t="s">
        <v>46</v>
      </c>
    </row>
    <row r="6015" spans="1:6" x14ac:dyDescent="0.25">
      <c r="A6015" t="s">
        <v>507</v>
      </c>
      <c r="B6015" t="s">
        <v>9044</v>
      </c>
      <c r="C6015" t="s">
        <v>15783</v>
      </c>
      <c r="D6015" t="s">
        <v>6167</v>
      </c>
      <c r="E6015" t="s">
        <v>98</v>
      </c>
      <c r="F6015" t="s">
        <v>46</v>
      </c>
    </row>
    <row r="6016" spans="1:6" x14ac:dyDescent="0.25">
      <c r="A6016" t="s">
        <v>507</v>
      </c>
      <c r="B6016" t="s">
        <v>98</v>
      </c>
      <c r="C6016" t="s">
        <v>15794</v>
      </c>
      <c r="D6016" t="s">
        <v>6167</v>
      </c>
      <c r="E6016" t="s">
        <v>98</v>
      </c>
      <c r="F6016" t="s">
        <v>46</v>
      </c>
    </row>
    <row r="6017" spans="1:6" x14ac:dyDescent="0.25">
      <c r="A6017" t="s">
        <v>507</v>
      </c>
      <c r="B6017" t="s">
        <v>9035</v>
      </c>
      <c r="C6017" t="s">
        <v>15773</v>
      </c>
      <c r="D6017" t="s">
        <v>6167</v>
      </c>
      <c r="E6017" t="s">
        <v>98</v>
      </c>
      <c r="F6017" t="s">
        <v>46</v>
      </c>
    </row>
    <row r="6018" spans="1:6" x14ac:dyDescent="0.25">
      <c r="A6018" t="s">
        <v>507</v>
      </c>
      <c r="B6018" t="s">
        <v>9042</v>
      </c>
      <c r="C6018" t="s">
        <v>15781</v>
      </c>
      <c r="D6018" t="s">
        <v>6167</v>
      </c>
      <c r="E6018" t="s">
        <v>98</v>
      </c>
      <c r="F6018" t="s">
        <v>46</v>
      </c>
    </row>
    <row r="6019" spans="1:6" x14ac:dyDescent="0.25">
      <c r="A6019" t="s">
        <v>507</v>
      </c>
      <c r="B6019" t="s">
        <v>9032</v>
      </c>
      <c r="C6019" t="s">
        <v>15769</v>
      </c>
      <c r="D6019" t="s">
        <v>6167</v>
      </c>
      <c r="E6019" t="s">
        <v>98</v>
      </c>
      <c r="F6019" t="s">
        <v>46</v>
      </c>
    </row>
    <row r="6020" spans="1:6" x14ac:dyDescent="0.25">
      <c r="A6020" t="s">
        <v>507</v>
      </c>
      <c r="B6020" t="s">
        <v>2743</v>
      </c>
      <c r="C6020" t="s">
        <v>15774</v>
      </c>
      <c r="D6020" t="s">
        <v>6167</v>
      </c>
      <c r="E6020" t="s">
        <v>98</v>
      </c>
      <c r="F6020" t="s">
        <v>46</v>
      </c>
    </row>
    <row r="6021" spans="1:6" x14ac:dyDescent="0.25">
      <c r="A6021" t="s">
        <v>507</v>
      </c>
      <c r="B6021" t="s">
        <v>9034</v>
      </c>
      <c r="C6021" t="s">
        <v>15772</v>
      </c>
      <c r="D6021" t="s">
        <v>6167</v>
      </c>
      <c r="E6021" t="s">
        <v>98</v>
      </c>
      <c r="F6021" t="s">
        <v>46</v>
      </c>
    </row>
    <row r="6022" spans="1:6" x14ac:dyDescent="0.25">
      <c r="A6022" t="s">
        <v>507</v>
      </c>
      <c r="B6022" t="s">
        <v>9041</v>
      </c>
      <c r="C6022" t="s">
        <v>15780</v>
      </c>
      <c r="D6022" t="s">
        <v>6167</v>
      </c>
      <c r="E6022" t="s">
        <v>98</v>
      </c>
      <c r="F6022" t="s">
        <v>46</v>
      </c>
    </row>
    <row r="6023" spans="1:6" x14ac:dyDescent="0.25">
      <c r="A6023" t="s">
        <v>507</v>
      </c>
      <c r="B6023" t="s">
        <v>9033</v>
      </c>
      <c r="C6023" t="s">
        <v>15771</v>
      </c>
      <c r="D6023" t="s">
        <v>6167</v>
      </c>
      <c r="E6023" t="s">
        <v>98</v>
      </c>
      <c r="F6023" t="s">
        <v>46</v>
      </c>
    </row>
    <row r="6024" spans="1:6" x14ac:dyDescent="0.25">
      <c r="A6024" t="s">
        <v>507</v>
      </c>
      <c r="B6024" t="s">
        <v>9053</v>
      </c>
      <c r="C6024" t="s">
        <v>15796</v>
      </c>
      <c r="D6024" t="s">
        <v>6167</v>
      </c>
      <c r="E6024" t="s">
        <v>98</v>
      </c>
      <c r="F6024" t="s">
        <v>46</v>
      </c>
    </row>
    <row r="6025" spans="1:6" x14ac:dyDescent="0.25">
      <c r="A6025" t="s">
        <v>507</v>
      </c>
      <c r="B6025" t="s">
        <v>6167</v>
      </c>
      <c r="C6025" t="s">
        <v>15786</v>
      </c>
      <c r="D6025" t="s">
        <v>6167</v>
      </c>
      <c r="E6025" t="s">
        <v>98</v>
      </c>
      <c r="F6025" t="s">
        <v>46</v>
      </c>
    </row>
    <row r="6026" spans="1:6" x14ac:dyDescent="0.25">
      <c r="A6026" t="s">
        <v>507</v>
      </c>
      <c r="B6026" t="s">
        <v>9049</v>
      </c>
      <c r="C6026" t="s">
        <v>15790</v>
      </c>
      <c r="D6026" t="s">
        <v>6167</v>
      </c>
      <c r="E6026" t="s">
        <v>98</v>
      </c>
      <c r="F6026" t="s">
        <v>46</v>
      </c>
    </row>
    <row r="6027" spans="1:6" x14ac:dyDescent="0.25">
      <c r="A6027" t="s">
        <v>507</v>
      </c>
      <c r="B6027" t="s">
        <v>7234</v>
      </c>
      <c r="C6027" t="s">
        <v>15770</v>
      </c>
      <c r="D6027" t="s">
        <v>6167</v>
      </c>
      <c r="E6027" t="s">
        <v>98</v>
      </c>
      <c r="F6027" t="s">
        <v>46</v>
      </c>
    </row>
    <row r="6028" spans="1:6" x14ac:dyDescent="0.25">
      <c r="A6028" t="s">
        <v>507</v>
      </c>
      <c r="B6028" t="s">
        <v>9043</v>
      </c>
      <c r="C6028" t="s">
        <v>15782</v>
      </c>
      <c r="D6028" t="s">
        <v>6167</v>
      </c>
      <c r="E6028" t="s">
        <v>98</v>
      </c>
      <c r="F6028" t="s">
        <v>46</v>
      </c>
    </row>
    <row r="6029" spans="1:6" x14ac:dyDescent="0.25">
      <c r="A6029" t="s">
        <v>507</v>
      </c>
      <c r="B6029" t="s">
        <v>9037</v>
      </c>
      <c r="C6029" t="s">
        <v>15776</v>
      </c>
      <c r="D6029" t="s">
        <v>6167</v>
      </c>
      <c r="E6029" t="s">
        <v>98</v>
      </c>
      <c r="F6029" t="s">
        <v>46</v>
      </c>
    </row>
    <row r="6030" spans="1:6" x14ac:dyDescent="0.25">
      <c r="A6030" t="s">
        <v>507</v>
      </c>
      <c r="B6030" t="s">
        <v>7754</v>
      </c>
      <c r="C6030" t="s">
        <v>15787</v>
      </c>
      <c r="D6030" t="s">
        <v>6167</v>
      </c>
      <c r="E6030" t="s">
        <v>98</v>
      </c>
      <c r="F6030" t="s">
        <v>46</v>
      </c>
    </row>
    <row r="6031" spans="1:6" x14ac:dyDescent="0.25">
      <c r="A6031" t="s">
        <v>507</v>
      </c>
      <c r="B6031" t="s">
        <v>4099</v>
      </c>
      <c r="C6031" t="s">
        <v>15792</v>
      </c>
      <c r="D6031" t="s">
        <v>6167</v>
      </c>
      <c r="E6031" t="s">
        <v>98</v>
      </c>
      <c r="F6031" t="s">
        <v>46</v>
      </c>
    </row>
    <row r="6032" spans="1:6" x14ac:dyDescent="0.25">
      <c r="A6032" t="s">
        <v>507</v>
      </c>
      <c r="B6032" t="s">
        <v>9052</v>
      </c>
      <c r="C6032" t="s">
        <v>15795</v>
      </c>
      <c r="D6032" t="s">
        <v>6167</v>
      </c>
      <c r="E6032" t="s">
        <v>98</v>
      </c>
      <c r="F6032" t="s">
        <v>46</v>
      </c>
    </row>
    <row r="6033" spans="1:6" x14ac:dyDescent="0.25">
      <c r="A6033" t="s">
        <v>507</v>
      </c>
      <c r="B6033" t="s">
        <v>7239</v>
      </c>
      <c r="C6033" t="s">
        <v>15797</v>
      </c>
      <c r="D6033" t="s">
        <v>6167</v>
      </c>
      <c r="E6033" t="s">
        <v>98</v>
      </c>
      <c r="F6033" t="s">
        <v>46</v>
      </c>
    </row>
    <row r="6034" spans="1:6" x14ac:dyDescent="0.25">
      <c r="A6034" t="s">
        <v>507</v>
      </c>
      <c r="B6034" t="s">
        <v>8655</v>
      </c>
      <c r="C6034" t="s">
        <v>15264</v>
      </c>
      <c r="D6034" t="s">
        <v>6158</v>
      </c>
      <c r="E6034" t="s">
        <v>98</v>
      </c>
      <c r="F6034" t="s">
        <v>46</v>
      </c>
    </row>
    <row r="6035" spans="1:6" x14ac:dyDescent="0.25">
      <c r="A6035" t="s">
        <v>507</v>
      </c>
      <c r="B6035" t="s">
        <v>9060</v>
      </c>
      <c r="C6035" t="s">
        <v>15804</v>
      </c>
      <c r="D6035" t="s">
        <v>6168</v>
      </c>
      <c r="E6035" t="s">
        <v>98</v>
      </c>
      <c r="F6035" t="s">
        <v>46</v>
      </c>
    </row>
    <row r="6036" spans="1:6" x14ac:dyDescent="0.25">
      <c r="A6036" t="s">
        <v>507</v>
      </c>
      <c r="B6036" t="s">
        <v>9064</v>
      </c>
      <c r="C6036" t="s">
        <v>15809</v>
      </c>
      <c r="D6036" t="s">
        <v>6168</v>
      </c>
      <c r="E6036" t="s">
        <v>98</v>
      </c>
      <c r="F6036" t="s">
        <v>46</v>
      </c>
    </row>
    <row r="6037" spans="1:6" x14ac:dyDescent="0.25">
      <c r="A6037" t="s">
        <v>507</v>
      </c>
      <c r="B6037" t="s">
        <v>9061</v>
      </c>
      <c r="C6037" t="s">
        <v>15805</v>
      </c>
      <c r="D6037" t="s">
        <v>6168</v>
      </c>
      <c r="E6037" t="s">
        <v>98</v>
      </c>
      <c r="F6037" t="s">
        <v>46</v>
      </c>
    </row>
    <row r="6038" spans="1:6" x14ac:dyDescent="0.25">
      <c r="A6038" t="s">
        <v>507</v>
      </c>
      <c r="B6038" t="s">
        <v>9063</v>
      </c>
      <c r="C6038" t="s">
        <v>15807</v>
      </c>
      <c r="D6038" t="s">
        <v>6168</v>
      </c>
      <c r="E6038" t="s">
        <v>98</v>
      </c>
      <c r="F6038" t="s">
        <v>46</v>
      </c>
    </row>
    <row r="6039" spans="1:6" x14ac:dyDescent="0.25">
      <c r="A6039" t="s">
        <v>507</v>
      </c>
      <c r="B6039" t="s">
        <v>9062</v>
      </c>
      <c r="C6039" t="s">
        <v>15806</v>
      </c>
      <c r="D6039" t="s">
        <v>6168</v>
      </c>
      <c r="E6039" t="s">
        <v>98</v>
      </c>
      <c r="F6039" t="s">
        <v>46</v>
      </c>
    </row>
    <row r="6040" spans="1:6" x14ac:dyDescent="0.25">
      <c r="A6040" t="s">
        <v>507</v>
      </c>
      <c r="B6040" t="s">
        <v>9059</v>
      </c>
      <c r="C6040" t="s">
        <v>15803</v>
      </c>
      <c r="D6040" t="s">
        <v>6168</v>
      </c>
      <c r="E6040" t="s">
        <v>98</v>
      </c>
      <c r="F6040" t="s">
        <v>46</v>
      </c>
    </row>
    <row r="6041" spans="1:6" x14ac:dyDescent="0.25">
      <c r="A6041" t="s">
        <v>507</v>
      </c>
      <c r="B6041" t="s">
        <v>9058</v>
      </c>
      <c r="C6041" t="s">
        <v>15802</v>
      </c>
      <c r="D6041" t="s">
        <v>6168</v>
      </c>
      <c r="E6041" t="s">
        <v>98</v>
      </c>
      <c r="F6041" t="s">
        <v>46</v>
      </c>
    </row>
    <row r="6042" spans="1:6" x14ac:dyDescent="0.25">
      <c r="A6042" t="s">
        <v>507</v>
      </c>
      <c r="B6042" t="s">
        <v>6168</v>
      </c>
      <c r="C6042" t="s">
        <v>15808</v>
      </c>
      <c r="D6042" t="s">
        <v>6168</v>
      </c>
      <c r="E6042" t="s">
        <v>98</v>
      </c>
      <c r="F6042" t="s">
        <v>46</v>
      </c>
    </row>
    <row r="6043" spans="1:6" x14ac:dyDescent="0.25">
      <c r="A6043" t="s">
        <v>507</v>
      </c>
      <c r="B6043" t="s">
        <v>1060</v>
      </c>
      <c r="C6043" t="s">
        <v>15815</v>
      </c>
      <c r="D6043" t="s">
        <v>6169</v>
      </c>
      <c r="E6043" t="s">
        <v>98</v>
      </c>
      <c r="F6043" t="s">
        <v>46</v>
      </c>
    </row>
    <row r="6044" spans="1:6" x14ac:dyDescent="0.25">
      <c r="A6044" t="s">
        <v>507</v>
      </c>
      <c r="B6044" t="s">
        <v>9066</v>
      </c>
      <c r="C6044" t="s">
        <v>15811</v>
      </c>
      <c r="D6044" t="s">
        <v>6169</v>
      </c>
      <c r="E6044" t="s">
        <v>98</v>
      </c>
      <c r="F6044" t="s">
        <v>46</v>
      </c>
    </row>
    <row r="6045" spans="1:6" x14ac:dyDescent="0.25">
      <c r="A6045" t="s">
        <v>507</v>
      </c>
      <c r="B6045" t="s">
        <v>9069</v>
      </c>
      <c r="C6045" t="s">
        <v>15814</v>
      </c>
      <c r="D6045" t="s">
        <v>6169</v>
      </c>
      <c r="E6045" t="s">
        <v>98</v>
      </c>
      <c r="F6045" t="s">
        <v>46</v>
      </c>
    </row>
    <row r="6046" spans="1:6" x14ac:dyDescent="0.25">
      <c r="A6046" t="s">
        <v>507</v>
      </c>
      <c r="B6046" t="s">
        <v>9068</v>
      </c>
      <c r="C6046" t="s">
        <v>15813</v>
      </c>
      <c r="D6046" t="s">
        <v>6169</v>
      </c>
      <c r="E6046" t="s">
        <v>98</v>
      </c>
      <c r="F6046" t="s">
        <v>46</v>
      </c>
    </row>
    <row r="6047" spans="1:6" x14ac:dyDescent="0.25">
      <c r="A6047" t="s">
        <v>507</v>
      </c>
      <c r="B6047" t="s">
        <v>9067</v>
      </c>
      <c r="C6047" t="s">
        <v>15812</v>
      </c>
      <c r="D6047" t="s">
        <v>6169</v>
      </c>
      <c r="E6047" t="s">
        <v>98</v>
      </c>
      <c r="F6047" t="s">
        <v>46</v>
      </c>
    </row>
    <row r="6048" spans="1:6" x14ac:dyDescent="0.25">
      <c r="A6048" t="s">
        <v>507</v>
      </c>
      <c r="B6048" t="s">
        <v>6169</v>
      </c>
      <c r="C6048" t="s">
        <v>15816</v>
      </c>
      <c r="D6048" t="s">
        <v>6169</v>
      </c>
      <c r="E6048" t="s">
        <v>98</v>
      </c>
      <c r="F6048" t="s">
        <v>46</v>
      </c>
    </row>
    <row r="6049" spans="1:6" x14ac:dyDescent="0.25">
      <c r="A6049" t="s">
        <v>507</v>
      </c>
      <c r="B6049" t="s">
        <v>9065</v>
      </c>
      <c r="C6049" t="s">
        <v>15810</v>
      </c>
      <c r="D6049" t="s">
        <v>6169</v>
      </c>
      <c r="E6049" t="s">
        <v>98</v>
      </c>
      <c r="F6049" t="s">
        <v>46</v>
      </c>
    </row>
    <row r="6050" spans="1:6" x14ac:dyDescent="0.25">
      <c r="A6050" t="s">
        <v>507</v>
      </c>
      <c r="B6050" t="s">
        <v>9070</v>
      </c>
      <c r="C6050" t="s">
        <v>15817</v>
      </c>
      <c r="D6050" t="s">
        <v>6170</v>
      </c>
      <c r="E6050" t="s">
        <v>98</v>
      </c>
      <c r="F6050" t="s">
        <v>46</v>
      </c>
    </row>
    <row r="6051" spans="1:6" x14ac:dyDescent="0.25">
      <c r="A6051" t="s">
        <v>507</v>
      </c>
      <c r="B6051" t="s">
        <v>2851</v>
      </c>
      <c r="C6051" t="s">
        <v>15822</v>
      </c>
      <c r="D6051" t="s">
        <v>6170</v>
      </c>
      <c r="E6051" t="s">
        <v>98</v>
      </c>
      <c r="F6051" t="s">
        <v>46</v>
      </c>
    </row>
    <row r="6052" spans="1:6" x14ac:dyDescent="0.25">
      <c r="A6052" t="s">
        <v>507</v>
      </c>
      <c r="B6052" t="s">
        <v>9071</v>
      </c>
      <c r="C6052" t="s">
        <v>15818</v>
      </c>
      <c r="D6052" t="s">
        <v>6170</v>
      </c>
      <c r="E6052" t="s">
        <v>98</v>
      </c>
      <c r="F6052" t="s">
        <v>46</v>
      </c>
    </row>
    <row r="6053" spans="1:6" x14ac:dyDescent="0.25">
      <c r="A6053" t="s">
        <v>507</v>
      </c>
      <c r="B6053" t="s">
        <v>9072</v>
      </c>
      <c r="C6053" t="s">
        <v>15819</v>
      </c>
      <c r="D6053" t="s">
        <v>6170</v>
      </c>
      <c r="E6053" t="s">
        <v>98</v>
      </c>
      <c r="F6053" t="s">
        <v>46</v>
      </c>
    </row>
    <row r="6054" spans="1:6" x14ac:dyDescent="0.25">
      <c r="A6054" t="s">
        <v>507</v>
      </c>
      <c r="B6054" t="s">
        <v>9073</v>
      </c>
      <c r="C6054" t="s">
        <v>15820</v>
      </c>
      <c r="D6054" t="s">
        <v>6170</v>
      </c>
      <c r="E6054" t="s">
        <v>98</v>
      </c>
      <c r="F6054" t="s">
        <v>46</v>
      </c>
    </row>
    <row r="6055" spans="1:6" x14ac:dyDescent="0.25">
      <c r="A6055" t="s">
        <v>507</v>
      </c>
      <c r="B6055" t="s">
        <v>6170</v>
      </c>
      <c r="C6055" t="s">
        <v>15821</v>
      </c>
      <c r="D6055" t="s">
        <v>6170</v>
      </c>
      <c r="E6055" t="s">
        <v>98</v>
      </c>
      <c r="F6055" t="s">
        <v>46</v>
      </c>
    </row>
    <row r="6056" spans="1:6" x14ac:dyDescent="0.25">
      <c r="A6056" t="s">
        <v>507</v>
      </c>
      <c r="B6056" t="s">
        <v>6171</v>
      </c>
      <c r="C6056" t="s">
        <v>15828</v>
      </c>
      <c r="D6056" t="s">
        <v>6171</v>
      </c>
      <c r="E6056" t="s">
        <v>100</v>
      </c>
      <c r="F6056" t="s">
        <v>46</v>
      </c>
    </row>
    <row r="6057" spans="1:6" x14ac:dyDescent="0.25">
      <c r="A6057" t="s">
        <v>507</v>
      </c>
      <c r="B6057" t="s">
        <v>9084</v>
      </c>
      <c r="C6057" t="s">
        <v>15840</v>
      </c>
      <c r="D6057" t="s">
        <v>6171</v>
      </c>
      <c r="E6057" t="s">
        <v>100</v>
      </c>
      <c r="F6057" t="s">
        <v>46</v>
      </c>
    </row>
    <row r="6058" spans="1:6" x14ac:dyDescent="0.25">
      <c r="A6058" t="s">
        <v>507</v>
      </c>
      <c r="B6058" t="s">
        <v>9081</v>
      </c>
      <c r="C6058" t="s">
        <v>15837</v>
      </c>
      <c r="D6058" t="s">
        <v>6171</v>
      </c>
      <c r="E6058" t="s">
        <v>100</v>
      </c>
      <c r="F6058" t="s">
        <v>46</v>
      </c>
    </row>
    <row r="6059" spans="1:6" x14ac:dyDescent="0.25">
      <c r="A6059" t="s">
        <v>507</v>
      </c>
      <c r="B6059" t="s">
        <v>9082</v>
      </c>
      <c r="C6059" t="s">
        <v>15838</v>
      </c>
      <c r="D6059" t="s">
        <v>6171</v>
      </c>
      <c r="E6059" t="s">
        <v>100</v>
      </c>
      <c r="F6059" t="s">
        <v>46</v>
      </c>
    </row>
    <row r="6060" spans="1:6" x14ac:dyDescent="0.25">
      <c r="A6060" t="s">
        <v>507</v>
      </c>
      <c r="B6060" t="s">
        <v>1371</v>
      </c>
      <c r="C6060" t="s">
        <v>15824</v>
      </c>
      <c r="D6060" t="s">
        <v>6171</v>
      </c>
      <c r="E6060" t="s">
        <v>100</v>
      </c>
      <c r="F6060" t="s">
        <v>46</v>
      </c>
    </row>
    <row r="6061" spans="1:6" x14ac:dyDescent="0.25">
      <c r="A6061" t="s">
        <v>507</v>
      </c>
      <c r="B6061" t="s">
        <v>8719</v>
      </c>
      <c r="C6061" t="s">
        <v>15823</v>
      </c>
      <c r="D6061" t="s">
        <v>6171</v>
      </c>
      <c r="E6061" t="s">
        <v>100</v>
      </c>
      <c r="F6061" t="s">
        <v>46</v>
      </c>
    </row>
    <row r="6062" spans="1:6" x14ac:dyDescent="0.25">
      <c r="A6062" t="s">
        <v>507</v>
      </c>
      <c r="B6062" t="s">
        <v>9079</v>
      </c>
      <c r="C6062" t="s">
        <v>15834</v>
      </c>
      <c r="D6062" t="s">
        <v>6171</v>
      </c>
      <c r="E6062" t="s">
        <v>100</v>
      </c>
      <c r="F6062" t="s">
        <v>46</v>
      </c>
    </row>
    <row r="6063" spans="1:6" x14ac:dyDescent="0.25">
      <c r="A6063" t="s">
        <v>507</v>
      </c>
      <c r="B6063" t="s">
        <v>9074</v>
      </c>
      <c r="C6063" t="s">
        <v>15826</v>
      </c>
      <c r="D6063" t="s">
        <v>6171</v>
      </c>
      <c r="E6063" t="s">
        <v>100</v>
      </c>
      <c r="F6063" t="s">
        <v>46</v>
      </c>
    </row>
    <row r="6064" spans="1:6" x14ac:dyDescent="0.25">
      <c r="A6064" t="s">
        <v>507</v>
      </c>
      <c r="B6064" t="s">
        <v>1667</v>
      </c>
      <c r="C6064" t="s">
        <v>15835</v>
      </c>
      <c r="D6064" t="s">
        <v>6171</v>
      </c>
      <c r="E6064" t="s">
        <v>100</v>
      </c>
      <c r="F6064" t="s">
        <v>46</v>
      </c>
    </row>
    <row r="6065" spans="1:6" x14ac:dyDescent="0.25">
      <c r="A6065" t="s">
        <v>507</v>
      </c>
      <c r="B6065" t="s">
        <v>9076</v>
      </c>
      <c r="C6065" t="s">
        <v>15831</v>
      </c>
      <c r="D6065" t="s">
        <v>6171</v>
      </c>
      <c r="E6065" t="s">
        <v>100</v>
      </c>
      <c r="F6065" t="s">
        <v>46</v>
      </c>
    </row>
    <row r="6066" spans="1:6" x14ac:dyDescent="0.25">
      <c r="A6066" t="s">
        <v>507</v>
      </c>
      <c r="B6066" t="s">
        <v>9080</v>
      </c>
      <c r="C6066" t="s">
        <v>15836</v>
      </c>
      <c r="D6066" t="s">
        <v>6171</v>
      </c>
      <c r="E6066" t="s">
        <v>100</v>
      </c>
      <c r="F6066" t="s">
        <v>46</v>
      </c>
    </row>
    <row r="6067" spans="1:6" x14ac:dyDescent="0.25">
      <c r="A6067" t="s">
        <v>507</v>
      </c>
      <c r="B6067" t="s">
        <v>8714</v>
      </c>
      <c r="C6067" t="s">
        <v>15829</v>
      </c>
      <c r="D6067" t="s">
        <v>6171</v>
      </c>
      <c r="E6067" t="s">
        <v>100</v>
      </c>
      <c r="F6067" t="s">
        <v>46</v>
      </c>
    </row>
    <row r="6068" spans="1:6" x14ac:dyDescent="0.25">
      <c r="A6068" t="s">
        <v>507</v>
      </c>
      <c r="B6068" t="s">
        <v>9083</v>
      </c>
      <c r="C6068" t="s">
        <v>15839</v>
      </c>
      <c r="D6068" t="s">
        <v>6171</v>
      </c>
      <c r="E6068" t="s">
        <v>100</v>
      </c>
      <c r="F6068" t="s">
        <v>46</v>
      </c>
    </row>
    <row r="6069" spans="1:6" x14ac:dyDescent="0.25">
      <c r="A6069" t="s">
        <v>507</v>
      </c>
      <c r="B6069" t="s">
        <v>9078</v>
      </c>
      <c r="C6069" t="s">
        <v>15833</v>
      </c>
      <c r="D6069" t="s">
        <v>6171</v>
      </c>
      <c r="E6069" t="s">
        <v>100</v>
      </c>
      <c r="F6069" t="s">
        <v>46</v>
      </c>
    </row>
    <row r="6070" spans="1:6" x14ac:dyDescent="0.25">
      <c r="A6070" t="s">
        <v>507</v>
      </c>
      <c r="B6070" t="s">
        <v>9077</v>
      </c>
      <c r="C6070" t="s">
        <v>15832</v>
      </c>
      <c r="D6070" t="s">
        <v>6171</v>
      </c>
      <c r="E6070" t="s">
        <v>100</v>
      </c>
      <c r="F6070" t="s">
        <v>46</v>
      </c>
    </row>
    <row r="6071" spans="1:6" x14ac:dyDescent="0.25">
      <c r="A6071" t="s">
        <v>507</v>
      </c>
      <c r="B6071" t="s">
        <v>9075</v>
      </c>
      <c r="C6071" t="s">
        <v>15830</v>
      </c>
      <c r="D6071" t="s">
        <v>6171</v>
      </c>
      <c r="E6071" t="s">
        <v>100</v>
      </c>
      <c r="F6071" t="s">
        <v>46</v>
      </c>
    </row>
    <row r="6072" spans="1:6" x14ac:dyDescent="0.25">
      <c r="A6072" t="s">
        <v>507</v>
      </c>
      <c r="B6072" t="s">
        <v>6353</v>
      </c>
      <c r="C6072" t="s">
        <v>15827</v>
      </c>
      <c r="D6072" t="s">
        <v>6171</v>
      </c>
      <c r="E6072" t="s">
        <v>100</v>
      </c>
      <c r="F6072" t="s">
        <v>46</v>
      </c>
    </row>
    <row r="6073" spans="1:6" x14ac:dyDescent="0.25">
      <c r="A6073" t="s">
        <v>507</v>
      </c>
      <c r="B6073" t="s">
        <v>4360</v>
      </c>
      <c r="C6073" t="s">
        <v>15825</v>
      </c>
      <c r="D6073" t="s">
        <v>6171</v>
      </c>
      <c r="E6073" t="s">
        <v>100</v>
      </c>
      <c r="F6073" t="s">
        <v>46</v>
      </c>
    </row>
    <row r="6074" spans="1:6" x14ac:dyDescent="0.25">
      <c r="A6074" t="s">
        <v>507</v>
      </c>
      <c r="B6074" t="s">
        <v>9093</v>
      </c>
      <c r="C6074" t="s">
        <v>15852</v>
      </c>
      <c r="D6074" t="s">
        <v>6172</v>
      </c>
      <c r="E6074" t="s">
        <v>100</v>
      </c>
      <c r="F6074" t="s">
        <v>46</v>
      </c>
    </row>
    <row r="6075" spans="1:6" x14ac:dyDescent="0.25">
      <c r="A6075" t="s">
        <v>507</v>
      </c>
      <c r="B6075" t="s">
        <v>9090</v>
      </c>
      <c r="C6075" t="s">
        <v>15848</v>
      </c>
      <c r="D6075" t="s">
        <v>6172</v>
      </c>
      <c r="E6075" t="s">
        <v>100</v>
      </c>
      <c r="F6075" t="s">
        <v>46</v>
      </c>
    </row>
    <row r="6076" spans="1:6" x14ac:dyDescent="0.25">
      <c r="A6076" t="s">
        <v>507</v>
      </c>
      <c r="B6076" t="s">
        <v>643</v>
      </c>
      <c r="C6076" t="s">
        <v>15841</v>
      </c>
      <c r="D6076" t="s">
        <v>6172</v>
      </c>
      <c r="E6076" t="s">
        <v>100</v>
      </c>
      <c r="F6076" t="s">
        <v>46</v>
      </c>
    </row>
    <row r="6077" spans="1:6" x14ac:dyDescent="0.25">
      <c r="A6077" t="s">
        <v>507</v>
      </c>
      <c r="B6077" t="s">
        <v>6172</v>
      </c>
      <c r="C6077" t="s">
        <v>15846</v>
      </c>
      <c r="D6077" t="s">
        <v>6172</v>
      </c>
      <c r="E6077" t="s">
        <v>100</v>
      </c>
      <c r="F6077" t="s">
        <v>46</v>
      </c>
    </row>
    <row r="6078" spans="1:6" x14ac:dyDescent="0.25">
      <c r="A6078" t="s">
        <v>507</v>
      </c>
      <c r="B6078" t="s">
        <v>7484</v>
      </c>
      <c r="C6078" t="s">
        <v>15857</v>
      </c>
      <c r="D6078" t="s">
        <v>6172</v>
      </c>
      <c r="E6078" t="s">
        <v>100</v>
      </c>
      <c r="F6078" t="s">
        <v>46</v>
      </c>
    </row>
    <row r="6079" spans="1:6" x14ac:dyDescent="0.25">
      <c r="A6079" t="s">
        <v>507</v>
      </c>
      <c r="B6079" t="s">
        <v>1013</v>
      </c>
      <c r="C6079" t="s">
        <v>15851</v>
      </c>
      <c r="D6079" t="s">
        <v>6172</v>
      </c>
      <c r="E6079" t="s">
        <v>100</v>
      </c>
      <c r="F6079" t="s">
        <v>46</v>
      </c>
    </row>
    <row r="6080" spans="1:6" x14ac:dyDescent="0.25">
      <c r="A6080" t="s">
        <v>507</v>
      </c>
      <c r="B6080" t="s">
        <v>9095</v>
      </c>
      <c r="C6080" t="s">
        <v>15855</v>
      </c>
      <c r="D6080" t="s">
        <v>6172</v>
      </c>
      <c r="E6080" t="s">
        <v>100</v>
      </c>
      <c r="F6080" t="s">
        <v>46</v>
      </c>
    </row>
    <row r="6081" spans="1:6" x14ac:dyDescent="0.25">
      <c r="A6081" t="s">
        <v>507</v>
      </c>
      <c r="B6081" t="s">
        <v>9085</v>
      </c>
      <c r="C6081" t="s">
        <v>15842</v>
      </c>
      <c r="D6081" t="s">
        <v>6172</v>
      </c>
      <c r="E6081" t="s">
        <v>100</v>
      </c>
      <c r="F6081" t="s">
        <v>46</v>
      </c>
    </row>
    <row r="6082" spans="1:6" x14ac:dyDescent="0.25">
      <c r="A6082" t="s">
        <v>507</v>
      </c>
      <c r="B6082" t="s">
        <v>9089</v>
      </c>
      <c r="C6082" t="s">
        <v>15847</v>
      </c>
      <c r="D6082" t="s">
        <v>6172</v>
      </c>
      <c r="E6082" t="s">
        <v>100</v>
      </c>
      <c r="F6082" t="s">
        <v>46</v>
      </c>
    </row>
    <row r="6083" spans="1:6" x14ac:dyDescent="0.25">
      <c r="A6083" t="s">
        <v>507</v>
      </c>
      <c r="B6083" t="s">
        <v>9087</v>
      </c>
      <c r="C6083" t="s">
        <v>15844</v>
      </c>
      <c r="D6083" t="s">
        <v>6172</v>
      </c>
      <c r="E6083" t="s">
        <v>100</v>
      </c>
      <c r="F6083" t="s">
        <v>46</v>
      </c>
    </row>
    <row r="6084" spans="1:6" x14ac:dyDescent="0.25">
      <c r="A6084" t="s">
        <v>507</v>
      </c>
      <c r="B6084" t="s">
        <v>9088</v>
      </c>
      <c r="C6084" t="s">
        <v>15845</v>
      </c>
      <c r="D6084" t="s">
        <v>6172</v>
      </c>
      <c r="E6084" t="s">
        <v>100</v>
      </c>
      <c r="F6084" t="s">
        <v>46</v>
      </c>
    </row>
    <row r="6085" spans="1:6" x14ac:dyDescent="0.25">
      <c r="A6085" t="s">
        <v>507</v>
      </c>
      <c r="B6085" t="s">
        <v>9094</v>
      </c>
      <c r="C6085" t="s">
        <v>15854</v>
      </c>
      <c r="D6085" t="s">
        <v>6172</v>
      </c>
      <c r="E6085" t="s">
        <v>100</v>
      </c>
      <c r="F6085" t="s">
        <v>46</v>
      </c>
    </row>
    <row r="6086" spans="1:6" x14ac:dyDescent="0.25">
      <c r="A6086" t="s">
        <v>507</v>
      </c>
      <c r="B6086" t="s">
        <v>9086</v>
      </c>
      <c r="C6086" t="s">
        <v>15843</v>
      </c>
      <c r="D6086" t="s">
        <v>6172</v>
      </c>
      <c r="E6086" t="s">
        <v>100</v>
      </c>
      <c r="F6086" t="s">
        <v>46</v>
      </c>
    </row>
    <row r="6087" spans="1:6" x14ac:dyDescent="0.25">
      <c r="A6087" t="s">
        <v>507</v>
      </c>
      <c r="B6087" t="s">
        <v>9096</v>
      </c>
      <c r="C6087" t="s">
        <v>15856</v>
      </c>
      <c r="D6087" t="s">
        <v>6172</v>
      </c>
      <c r="E6087" t="s">
        <v>100</v>
      </c>
      <c r="F6087" t="s">
        <v>46</v>
      </c>
    </row>
    <row r="6088" spans="1:6" x14ac:dyDescent="0.25">
      <c r="A6088" t="s">
        <v>507</v>
      </c>
      <c r="B6088" t="s">
        <v>9092</v>
      </c>
      <c r="C6088" t="s">
        <v>15850</v>
      </c>
      <c r="D6088" t="s">
        <v>6172</v>
      </c>
      <c r="E6088" t="s">
        <v>100</v>
      </c>
      <c r="F6088" t="s">
        <v>46</v>
      </c>
    </row>
    <row r="6089" spans="1:6" x14ac:dyDescent="0.25">
      <c r="A6089" t="s">
        <v>507</v>
      </c>
      <c r="B6089" t="s">
        <v>9091</v>
      </c>
      <c r="C6089" t="s">
        <v>15849</v>
      </c>
      <c r="D6089" t="s">
        <v>6172</v>
      </c>
      <c r="E6089" t="s">
        <v>100</v>
      </c>
      <c r="F6089" t="s">
        <v>46</v>
      </c>
    </row>
    <row r="6090" spans="1:6" x14ac:dyDescent="0.25">
      <c r="A6090" t="s">
        <v>507</v>
      </c>
      <c r="B6090" t="s">
        <v>8898</v>
      </c>
      <c r="C6090" t="s">
        <v>15853</v>
      </c>
      <c r="D6090" t="s">
        <v>6172</v>
      </c>
      <c r="E6090" t="s">
        <v>100</v>
      </c>
      <c r="F6090" t="s">
        <v>46</v>
      </c>
    </row>
    <row r="6091" spans="1:6" x14ac:dyDescent="0.25">
      <c r="A6091" t="s">
        <v>507</v>
      </c>
      <c r="B6091" t="s">
        <v>8757</v>
      </c>
      <c r="C6091" t="s">
        <v>15395</v>
      </c>
      <c r="D6091" t="s">
        <v>6160</v>
      </c>
      <c r="E6091" t="s">
        <v>100</v>
      </c>
      <c r="F6091" t="s">
        <v>46</v>
      </c>
    </row>
    <row r="6092" spans="1:6" x14ac:dyDescent="0.25">
      <c r="A6092" t="s">
        <v>507</v>
      </c>
      <c r="B6092" t="s">
        <v>9103</v>
      </c>
      <c r="C6092" t="s">
        <v>15865</v>
      </c>
      <c r="D6092" t="s">
        <v>1641</v>
      </c>
      <c r="E6092" t="s">
        <v>100</v>
      </c>
      <c r="F6092" t="s">
        <v>46</v>
      </c>
    </row>
    <row r="6093" spans="1:6" x14ac:dyDescent="0.25">
      <c r="A6093" t="s">
        <v>507</v>
      </c>
      <c r="B6093" t="s">
        <v>9102</v>
      </c>
      <c r="C6093" t="s">
        <v>15864</v>
      </c>
      <c r="D6093" t="s">
        <v>1641</v>
      </c>
      <c r="E6093" t="s">
        <v>100</v>
      </c>
      <c r="F6093" t="s">
        <v>46</v>
      </c>
    </row>
    <row r="6094" spans="1:6" x14ac:dyDescent="0.25">
      <c r="A6094" t="s">
        <v>507</v>
      </c>
      <c r="B6094" t="s">
        <v>9104</v>
      </c>
      <c r="C6094" t="s">
        <v>15867</v>
      </c>
      <c r="D6094" t="s">
        <v>1641</v>
      </c>
      <c r="E6094" t="s">
        <v>100</v>
      </c>
      <c r="F6094" t="s">
        <v>46</v>
      </c>
    </row>
    <row r="6095" spans="1:6" x14ac:dyDescent="0.25">
      <c r="A6095" t="s">
        <v>507</v>
      </c>
      <c r="B6095" t="s">
        <v>9098</v>
      </c>
      <c r="C6095" t="s">
        <v>15859</v>
      </c>
      <c r="D6095" t="s">
        <v>1641</v>
      </c>
      <c r="E6095" t="s">
        <v>100</v>
      </c>
      <c r="F6095" t="s">
        <v>46</v>
      </c>
    </row>
    <row r="6096" spans="1:6" x14ac:dyDescent="0.25">
      <c r="A6096" t="s">
        <v>507</v>
      </c>
      <c r="B6096" t="s">
        <v>1641</v>
      </c>
      <c r="C6096" t="s">
        <v>15869</v>
      </c>
      <c r="D6096" t="s">
        <v>1641</v>
      </c>
      <c r="E6096" t="s">
        <v>100</v>
      </c>
      <c r="F6096" t="s">
        <v>46</v>
      </c>
    </row>
    <row r="6097" spans="1:6" x14ac:dyDescent="0.25">
      <c r="A6097" t="s">
        <v>507</v>
      </c>
      <c r="B6097" t="s">
        <v>9097</v>
      </c>
      <c r="C6097" t="s">
        <v>15858</v>
      </c>
      <c r="D6097" t="s">
        <v>1641</v>
      </c>
      <c r="E6097" t="s">
        <v>100</v>
      </c>
      <c r="F6097" t="s">
        <v>46</v>
      </c>
    </row>
    <row r="6098" spans="1:6" x14ac:dyDescent="0.25">
      <c r="A6098" t="s">
        <v>507</v>
      </c>
      <c r="B6098" t="s">
        <v>2365</v>
      </c>
      <c r="C6098" t="s">
        <v>15863</v>
      </c>
      <c r="D6098" t="s">
        <v>1641</v>
      </c>
      <c r="E6098" t="s">
        <v>100</v>
      </c>
      <c r="F6098" t="s">
        <v>46</v>
      </c>
    </row>
    <row r="6099" spans="1:6" x14ac:dyDescent="0.25">
      <c r="A6099" t="s">
        <v>507</v>
      </c>
      <c r="B6099" t="s">
        <v>9105</v>
      </c>
      <c r="C6099" t="s">
        <v>15868</v>
      </c>
      <c r="D6099" t="s">
        <v>1641</v>
      </c>
      <c r="E6099" t="s">
        <v>100</v>
      </c>
      <c r="F6099" t="s">
        <v>46</v>
      </c>
    </row>
    <row r="6100" spans="1:6" x14ac:dyDescent="0.25">
      <c r="A6100" t="s">
        <v>507</v>
      </c>
      <c r="B6100" t="s">
        <v>9101</v>
      </c>
      <c r="C6100" t="s">
        <v>15862</v>
      </c>
      <c r="D6100" t="s">
        <v>1641</v>
      </c>
      <c r="E6100" t="s">
        <v>100</v>
      </c>
      <c r="F6100" t="s">
        <v>46</v>
      </c>
    </row>
    <row r="6101" spans="1:6" x14ac:dyDescent="0.25">
      <c r="A6101" t="s">
        <v>507</v>
      </c>
      <c r="B6101" t="s">
        <v>3233</v>
      </c>
      <c r="C6101" t="s">
        <v>15866</v>
      </c>
      <c r="D6101" t="s">
        <v>1641</v>
      </c>
      <c r="E6101" t="s">
        <v>100</v>
      </c>
      <c r="F6101" t="s">
        <v>46</v>
      </c>
    </row>
    <row r="6102" spans="1:6" x14ac:dyDescent="0.25">
      <c r="A6102" t="s">
        <v>507</v>
      </c>
      <c r="B6102" t="s">
        <v>9099</v>
      </c>
      <c r="C6102" t="s">
        <v>15860</v>
      </c>
      <c r="D6102" t="s">
        <v>1641</v>
      </c>
      <c r="E6102" t="s">
        <v>100</v>
      </c>
      <c r="F6102" t="s">
        <v>46</v>
      </c>
    </row>
    <row r="6103" spans="1:6" x14ac:dyDescent="0.25">
      <c r="A6103" t="s">
        <v>507</v>
      </c>
      <c r="B6103" t="s">
        <v>9100</v>
      </c>
      <c r="C6103" t="s">
        <v>15861</v>
      </c>
      <c r="D6103" t="s">
        <v>1641</v>
      </c>
      <c r="E6103" t="s">
        <v>100</v>
      </c>
      <c r="F6103" t="s">
        <v>46</v>
      </c>
    </row>
    <row r="6104" spans="1:6" x14ac:dyDescent="0.25">
      <c r="A6104" t="s">
        <v>507</v>
      </c>
      <c r="B6104" t="s">
        <v>9120</v>
      </c>
      <c r="C6104" t="s">
        <v>15885</v>
      </c>
      <c r="D6104" t="s">
        <v>6173</v>
      </c>
      <c r="E6104" t="s">
        <v>100</v>
      </c>
      <c r="F6104" t="s">
        <v>46</v>
      </c>
    </row>
    <row r="6105" spans="1:6" x14ac:dyDescent="0.25">
      <c r="A6105" t="s">
        <v>507</v>
      </c>
      <c r="B6105" t="s">
        <v>9108</v>
      </c>
      <c r="C6105" t="s">
        <v>15872</v>
      </c>
      <c r="D6105" t="s">
        <v>6173</v>
      </c>
      <c r="E6105" t="s">
        <v>100</v>
      </c>
      <c r="F6105" t="s">
        <v>46</v>
      </c>
    </row>
    <row r="6106" spans="1:6" x14ac:dyDescent="0.25">
      <c r="A6106" t="s">
        <v>507</v>
      </c>
      <c r="B6106" t="s">
        <v>6173</v>
      </c>
      <c r="C6106" t="s">
        <v>15879</v>
      </c>
      <c r="D6106" t="s">
        <v>6173</v>
      </c>
      <c r="E6106" t="s">
        <v>100</v>
      </c>
      <c r="F6106" t="s">
        <v>46</v>
      </c>
    </row>
    <row r="6107" spans="1:6" x14ac:dyDescent="0.25">
      <c r="A6107" t="s">
        <v>507</v>
      </c>
      <c r="B6107" t="s">
        <v>9110</v>
      </c>
      <c r="C6107" t="s">
        <v>15874</v>
      </c>
      <c r="D6107" t="s">
        <v>6173</v>
      </c>
      <c r="E6107" t="s">
        <v>100</v>
      </c>
      <c r="F6107" t="s">
        <v>46</v>
      </c>
    </row>
    <row r="6108" spans="1:6" x14ac:dyDescent="0.25">
      <c r="A6108" t="s">
        <v>507</v>
      </c>
      <c r="B6108" t="s">
        <v>9117</v>
      </c>
      <c r="C6108" t="s">
        <v>15882</v>
      </c>
      <c r="D6108" t="s">
        <v>6173</v>
      </c>
      <c r="E6108" t="s">
        <v>100</v>
      </c>
      <c r="F6108" t="s">
        <v>46</v>
      </c>
    </row>
    <row r="6109" spans="1:6" x14ac:dyDescent="0.25">
      <c r="A6109" t="s">
        <v>507</v>
      </c>
      <c r="B6109" t="s">
        <v>9109</v>
      </c>
      <c r="C6109" t="s">
        <v>15873</v>
      </c>
      <c r="D6109" t="s">
        <v>6173</v>
      </c>
      <c r="E6109" t="s">
        <v>100</v>
      </c>
      <c r="F6109" t="s">
        <v>46</v>
      </c>
    </row>
    <row r="6110" spans="1:6" x14ac:dyDescent="0.25">
      <c r="A6110" t="s">
        <v>507</v>
      </c>
      <c r="B6110" t="s">
        <v>9112</v>
      </c>
      <c r="C6110" t="s">
        <v>15876</v>
      </c>
      <c r="D6110" t="s">
        <v>6173</v>
      </c>
      <c r="E6110" t="s">
        <v>100</v>
      </c>
      <c r="F6110" t="s">
        <v>46</v>
      </c>
    </row>
    <row r="6111" spans="1:6" x14ac:dyDescent="0.25">
      <c r="A6111" t="s">
        <v>507</v>
      </c>
      <c r="B6111" t="s">
        <v>9114</v>
      </c>
      <c r="C6111" t="s">
        <v>15878</v>
      </c>
      <c r="D6111" t="s">
        <v>6173</v>
      </c>
      <c r="E6111" t="s">
        <v>100</v>
      </c>
      <c r="F6111" t="s">
        <v>46</v>
      </c>
    </row>
    <row r="6112" spans="1:6" x14ac:dyDescent="0.25">
      <c r="A6112" t="s">
        <v>507</v>
      </c>
      <c r="B6112" t="s">
        <v>9116</v>
      </c>
      <c r="C6112" t="s">
        <v>15881</v>
      </c>
      <c r="D6112" t="s">
        <v>6173</v>
      </c>
      <c r="E6112" t="s">
        <v>100</v>
      </c>
      <c r="F6112" t="s">
        <v>46</v>
      </c>
    </row>
    <row r="6113" spans="1:6" x14ac:dyDescent="0.25">
      <c r="A6113" t="s">
        <v>507</v>
      </c>
      <c r="B6113" t="s">
        <v>9106</v>
      </c>
      <c r="C6113" t="s">
        <v>15870</v>
      </c>
      <c r="D6113" t="s">
        <v>6173</v>
      </c>
      <c r="E6113" t="s">
        <v>100</v>
      </c>
      <c r="F6113" t="s">
        <v>46</v>
      </c>
    </row>
    <row r="6114" spans="1:6" x14ac:dyDescent="0.25">
      <c r="A6114" t="s">
        <v>507</v>
      </c>
      <c r="B6114" t="s">
        <v>9107</v>
      </c>
      <c r="C6114" t="s">
        <v>15871</v>
      </c>
      <c r="D6114" t="s">
        <v>6173</v>
      </c>
      <c r="E6114" t="s">
        <v>100</v>
      </c>
      <c r="F6114" t="s">
        <v>46</v>
      </c>
    </row>
    <row r="6115" spans="1:6" x14ac:dyDescent="0.25">
      <c r="A6115" t="s">
        <v>507</v>
      </c>
      <c r="B6115" t="s">
        <v>9113</v>
      </c>
      <c r="C6115" t="s">
        <v>15877</v>
      </c>
      <c r="D6115" t="s">
        <v>6173</v>
      </c>
      <c r="E6115" t="s">
        <v>100</v>
      </c>
      <c r="F6115" t="s">
        <v>46</v>
      </c>
    </row>
    <row r="6116" spans="1:6" x14ac:dyDescent="0.25">
      <c r="A6116" t="s">
        <v>507</v>
      </c>
      <c r="B6116" t="s">
        <v>9115</v>
      </c>
      <c r="C6116" t="s">
        <v>15880</v>
      </c>
      <c r="D6116" t="s">
        <v>6173</v>
      </c>
      <c r="E6116" t="s">
        <v>100</v>
      </c>
      <c r="F6116" t="s">
        <v>46</v>
      </c>
    </row>
    <row r="6117" spans="1:6" x14ac:dyDescent="0.25">
      <c r="A6117" t="s">
        <v>507</v>
      </c>
      <c r="B6117" t="s">
        <v>9119</v>
      </c>
      <c r="C6117" t="s">
        <v>15884</v>
      </c>
      <c r="D6117" t="s">
        <v>6173</v>
      </c>
      <c r="E6117" t="s">
        <v>100</v>
      </c>
      <c r="F6117" t="s">
        <v>46</v>
      </c>
    </row>
    <row r="6118" spans="1:6" x14ac:dyDescent="0.25">
      <c r="A6118" t="s">
        <v>507</v>
      </c>
      <c r="B6118" t="s">
        <v>9118</v>
      </c>
      <c r="C6118" t="s">
        <v>15883</v>
      </c>
      <c r="D6118" t="s">
        <v>6173</v>
      </c>
      <c r="E6118" t="s">
        <v>100</v>
      </c>
      <c r="F6118" t="s">
        <v>46</v>
      </c>
    </row>
    <row r="6119" spans="1:6" x14ac:dyDescent="0.25">
      <c r="A6119" t="s">
        <v>507</v>
      </c>
      <c r="B6119" t="s">
        <v>9111</v>
      </c>
      <c r="C6119" t="s">
        <v>15875</v>
      </c>
      <c r="D6119" t="s">
        <v>6173</v>
      </c>
      <c r="E6119" t="s">
        <v>100</v>
      </c>
      <c r="F6119" t="s">
        <v>46</v>
      </c>
    </row>
    <row r="6120" spans="1:6" x14ac:dyDescent="0.25">
      <c r="A6120" t="s">
        <v>507</v>
      </c>
      <c r="B6120" t="s">
        <v>9123</v>
      </c>
      <c r="C6120" t="s">
        <v>15891</v>
      </c>
      <c r="D6120" t="s">
        <v>6174</v>
      </c>
      <c r="E6120" t="s">
        <v>100</v>
      </c>
      <c r="F6120" t="s">
        <v>46</v>
      </c>
    </row>
    <row r="6121" spans="1:6" x14ac:dyDescent="0.25">
      <c r="A6121" t="s">
        <v>507</v>
      </c>
      <c r="B6121" t="s">
        <v>9134</v>
      </c>
      <c r="C6121" t="s">
        <v>15908</v>
      </c>
      <c r="D6121" t="s">
        <v>6174</v>
      </c>
      <c r="E6121" t="s">
        <v>100</v>
      </c>
      <c r="F6121" t="s">
        <v>46</v>
      </c>
    </row>
    <row r="6122" spans="1:6" x14ac:dyDescent="0.25">
      <c r="A6122" t="s">
        <v>507</v>
      </c>
      <c r="B6122" t="s">
        <v>6490</v>
      </c>
      <c r="C6122" t="s">
        <v>15898</v>
      </c>
      <c r="D6122" t="s">
        <v>6174</v>
      </c>
      <c r="E6122" t="s">
        <v>100</v>
      </c>
      <c r="F6122" t="s">
        <v>46</v>
      </c>
    </row>
    <row r="6123" spans="1:6" x14ac:dyDescent="0.25">
      <c r="A6123" t="s">
        <v>507</v>
      </c>
      <c r="B6123" t="s">
        <v>1063</v>
      </c>
      <c r="C6123" t="s">
        <v>15896</v>
      </c>
      <c r="D6123" t="s">
        <v>6174</v>
      </c>
      <c r="E6123" t="s">
        <v>100</v>
      </c>
      <c r="F6123" t="s">
        <v>46</v>
      </c>
    </row>
    <row r="6124" spans="1:6" x14ac:dyDescent="0.25">
      <c r="A6124" t="s">
        <v>507</v>
      </c>
      <c r="B6124" t="s">
        <v>9125</v>
      </c>
      <c r="C6124" t="s">
        <v>15893</v>
      </c>
      <c r="D6124" t="s">
        <v>6174</v>
      </c>
      <c r="E6124" t="s">
        <v>100</v>
      </c>
      <c r="F6124" t="s">
        <v>46</v>
      </c>
    </row>
    <row r="6125" spans="1:6" x14ac:dyDescent="0.25">
      <c r="A6125" t="s">
        <v>507</v>
      </c>
      <c r="B6125" t="s">
        <v>7473</v>
      </c>
      <c r="C6125" t="s">
        <v>15889</v>
      </c>
      <c r="D6125" t="s">
        <v>6174</v>
      </c>
      <c r="E6125" t="s">
        <v>100</v>
      </c>
      <c r="F6125" t="s">
        <v>46</v>
      </c>
    </row>
    <row r="6126" spans="1:6" x14ac:dyDescent="0.25">
      <c r="A6126" t="s">
        <v>507</v>
      </c>
      <c r="B6126" t="s">
        <v>7822</v>
      </c>
      <c r="C6126" t="s">
        <v>15897</v>
      </c>
      <c r="D6126" t="s">
        <v>6174</v>
      </c>
      <c r="E6126" t="s">
        <v>100</v>
      </c>
      <c r="F6126" t="s">
        <v>46</v>
      </c>
    </row>
    <row r="6127" spans="1:6" x14ac:dyDescent="0.25">
      <c r="A6127" t="s">
        <v>507</v>
      </c>
      <c r="B6127" t="s">
        <v>6174</v>
      </c>
      <c r="C6127" t="s">
        <v>15905</v>
      </c>
      <c r="D6127" t="s">
        <v>6174</v>
      </c>
      <c r="E6127" t="s">
        <v>100</v>
      </c>
      <c r="F6127" t="s">
        <v>46</v>
      </c>
    </row>
    <row r="6128" spans="1:6" x14ac:dyDescent="0.25">
      <c r="A6128" t="s">
        <v>507</v>
      </c>
      <c r="B6128" t="s">
        <v>9135</v>
      </c>
      <c r="C6128" t="s">
        <v>15909</v>
      </c>
      <c r="D6128" t="s">
        <v>6174</v>
      </c>
      <c r="E6128" t="s">
        <v>100</v>
      </c>
      <c r="F6128" t="s">
        <v>46</v>
      </c>
    </row>
    <row r="6129" spans="1:6" x14ac:dyDescent="0.25">
      <c r="A6129" t="s">
        <v>507</v>
      </c>
      <c r="B6129" t="s">
        <v>9129</v>
      </c>
      <c r="C6129" t="s">
        <v>15902</v>
      </c>
      <c r="D6129" t="s">
        <v>6174</v>
      </c>
      <c r="E6129" t="s">
        <v>100</v>
      </c>
      <c r="F6129" t="s">
        <v>46</v>
      </c>
    </row>
    <row r="6130" spans="1:6" x14ac:dyDescent="0.25">
      <c r="A6130" t="s">
        <v>507</v>
      </c>
      <c r="B6130" t="s">
        <v>9130</v>
      </c>
      <c r="C6130" t="s">
        <v>15903</v>
      </c>
      <c r="D6130" t="s">
        <v>6174</v>
      </c>
      <c r="E6130" t="s">
        <v>100</v>
      </c>
      <c r="F6130" t="s">
        <v>46</v>
      </c>
    </row>
    <row r="6131" spans="1:6" x14ac:dyDescent="0.25">
      <c r="A6131" t="s">
        <v>507</v>
      </c>
      <c r="B6131" t="s">
        <v>1904</v>
      </c>
      <c r="C6131" t="s">
        <v>15886</v>
      </c>
      <c r="D6131" t="s">
        <v>6174</v>
      </c>
      <c r="E6131" t="s">
        <v>100</v>
      </c>
      <c r="F6131" t="s">
        <v>46</v>
      </c>
    </row>
    <row r="6132" spans="1:6" x14ac:dyDescent="0.25">
      <c r="A6132" t="s">
        <v>507</v>
      </c>
      <c r="B6132" t="s">
        <v>8837</v>
      </c>
      <c r="C6132" t="s">
        <v>15899</v>
      </c>
      <c r="D6132" t="s">
        <v>6174</v>
      </c>
      <c r="E6132" t="s">
        <v>100</v>
      </c>
      <c r="F6132" t="s">
        <v>46</v>
      </c>
    </row>
    <row r="6133" spans="1:6" x14ac:dyDescent="0.25">
      <c r="A6133" t="s">
        <v>507</v>
      </c>
      <c r="B6133" t="s">
        <v>9133</v>
      </c>
      <c r="C6133" t="s">
        <v>15907</v>
      </c>
      <c r="D6133" t="s">
        <v>6174</v>
      </c>
      <c r="E6133" t="s">
        <v>100</v>
      </c>
      <c r="F6133" t="s">
        <v>46</v>
      </c>
    </row>
    <row r="6134" spans="1:6" x14ac:dyDescent="0.25">
      <c r="A6134" t="s">
        <v>507</v>
      </c>
      <c r="B6134" t="s">
        <v>9122</v>
      </c>
      <c r="C6134" t="s">
        <v>15890</v>
      </c>
      <c r="D6134" t="s">
        <v>6174</v>
      </c>
      <c r="E6134" t="s">
        <v>100</v>
      </c>
      <c r="F6134" t="s">
        <v>46</v>
      </c>
    </row>
    <row r="6135" spans="1:6" x14ac:dyDescent="0.25">
      <c r="A6135" t="s">
        <v>507</v>
      </c>
      <c r="B6135" t="s">
        <v>9121</v>
      </c>
      <c r="C6135" t="s">
        <v>15887</v>
      </c>
      <c r="D6135" t="s">
        <v>6174</v>
      </c>
      <c r="E6135" t="s">
        <v>100</v>
      </c>
      <c r="F6135" t="s">
        <v>46</v>
      </c>
    </row>
    <row r="6136" spans="1:6" x14ac:dyDescent="0.25">
      <c r="A6136" t="s">
        <v>507</v>
      </c>
      <c r="B6136" t="s">
        <v>9131</v>
      </c>
      <c r="C6136" t="s">
        <v>15904</v>
      </c>
      <c r="D6136" t="s">
        <v>6174</v>
      </c>
      <c r="E6136" t="s">
        <v>100</v>
      </c>
      <c r="F6136" t="s">
        <v>46</v>
      </c>
    </row>
    <row r="6137" spans="1:6" x14ac:dyDescent="0.25">
      <c r="A6137" t="s">
        <v>507</v>
      </c>
      <c r="B6137" t="s">
        <v>9132</v>
      </c>
      <c r="C6137" t="s">
        <v>15906</v>
      </c>
      <c r="D6137" t="s">
        <v>6174</v>
      </c>
      <c r="E6137" t="s">
        <v>100</v>
      </c>
      <c r="F6137" t="s">
        <v>46</v>
      </c>
    </row>
    <row r="6138" spans="1:6" x14ac:dyDescent="0.25">
      <c r="A6138" t="s">
        <v>507</v>
      </c>
      <c r="B6138" t="s">
        <v>9124</v>
      </c>
      <c r="C6138" t="s">
        <v>15892</v>
      </c>
      <c r="D6138" t="s">
        <v>6174</v>
      </c>
      <c r="E6138" t="s">
        <v>100</v>
      </c>
      <c r="F6138" t="s">
        <v>46</v>
      </c>
    </row>
    <row r="6139" spans="1:6" x14ac:dyDescent="0.25">
      <c r="A6139" t="s">
        <v>507</v>
      </c>
      <c r="B6139" t="s">
        <v>9127</v>
      </c>
      <c r="C6139" t="s">
        <v>15900</v>
      </c>
      <c r="D6139" t="s">
        <v>6174</v>
      </c>
      <c r="E6139" t="s">
        <v>100</v>
      </c>
      <c r="F6139" t="s">
        <v>46</v>
      </c>
    </row>
    <row r="6140" spans="1:6" x14ac:dyDescent="0.25">
      <c r="A6140" t="s">
        <v>507</v>
      </c>
      <c r="B6140" t="s">
        <v>9126</v>
      </c>
      <c r="C6140" t="s">
        <v>15895</v>
      </c>
      <c r="D6140" t="s">
        <v>6174</v>
      </c>
      <c r="E6140" t="s">
        <v>100</v>
      </c>
      <c r="F6140" t="s">
        <v>46</v>
      </c>
    </row>
    <row r="6141" spans="1:6" x14ac:dyDescent="0.25">
      <c r="A6141" t="s">
        <v>507</v>
      </c>
      <c r="B6141" t="s">
        <v>9128</v>
      </c>
      <c r="C6141" t="s">
        <v>15901</v>
      </c>
      <c r="D6141" t="s">
        <v>6174</v>
      </c>
      <c r="E6141" t="s">
        <v>100</v>
      </c>
      <c r="F6141" t="s">
        <v>46</v>
      </c>
    </row>
    <row r="6142" spans="1:6" x14ac:dyDescent="0.25">
      <c r="A6142" t="s">
        <v>507</v>
      </c>
      <c r="B6142" t="s">
        <v>8839</v>
      </c>
      <c r="C6142" t="s">
        <v>15888</v>
      </c>
      <c r="D6142" t="s">
        <v>6174</v>
      </c>
      <c r="E6142" t="s">
        <v>100</v>
      </c>
      <c r="F6142" t="s">
        <v>46</v>
      </c>
    </row>
    <row r="6143" spans="1:6" x14ac:dyDescent="0.25">
      <c r="A6143" t="s">
        <v>507</v>
      </c>
      <c r="B6143" t="s">
        <v>8898</v>
      </c>
      <c r="C6143" t="s">
        <v>15894</v>
      </c>
      <c r="D6143" t="s">
        <v>6174</v>
      </c>
      <c r="E6143" t="s">
        <v>100</v>
      </c>
      <c r="F6143" t="s">
        <v>46</v>
      </c>
    </row>
    <row r="6144" spans="1:6" x14ac:dyDescent="0.25">
      <c r="A6144" t="s">
        <v>507</v>
      </c>
      <c r="B6144" t="s">
        <v>9136</v>
      </c>
      <c r="C6144" t="s">
        <v>15910</v>
      </c>
      <c r="D6144" t="s">
        <v>6174</v>
      </c>
      <c r="E6144" t="s">
        <v>100</v>
      </c>
      <c r="F6144" t="s">
        <v>46</v>
      </c>
    </row>
    <row r="6145" spans="1:6" x14ac:dyDescent="0.25">
      <c r="A6145" t="s">
        <v>507</v>
      </c>
      <c r="B6145" t="s">
        <v>9139</v>
      </c>
      <c r="C6145" t="s">
        <v>15914</v>
      </c>
      <c r="D6145" t="s">
        <v>6175</v>
      </c>
      <c r="E6145" t="s">
        <v>100</v>
      </c>
      <c r="F6145" t="s">
        <v>46</v>
      </c>
    </row>
    <row r="6146" spans="1:6" x14ac:dyDescent="0.25">
      <c r="A6146" t="s">
        <v>507</v>
      </c>
      <c r="B6146" t="s">
        <v>9148</v>
      </c>
      <c r="C6146" t="s">
        <v>15926</v>
      </c>
      <c r="D6146" t="s">
        <v>6175</v>
      </c>
      <c r="E6146" t="s">
        <v>100</v>
      </c>
      <c r="F6146" t="s">
        <v>46</v>
      </c>
    </row>
    <row r="6147" spans="1:6" x14ac:dyDescent="0.25">
      <c r="A6147" t="s">
        <v>507</v>
      </c>
      <c r="B6147" t="s">
        <v>8891</v>
      </c>
      <c r="C6147" t="s">
        <v>15931</v>
      </c>
      <c r="D6147" t="s">
        <v>6175</v>
      </c>
      <c r="E6147" t="s">
        <v>100</v>
      </c>
      <c r="F6147" t="s">
        <v>46</v>
      </c>
    </row>
    <row r="6148" spans="1:6" x14ac:dyDescent="0.25">
      <c r="A6148" t="s">
        <v>507</v>
      </c>
      <c r="B6148" t="s">
        <v>8719</v>
      </c>
      <c r="C6148" t="s">
        <v>15911</v>
      </c>
      <c r="D6148" t="s">
        <v>6175</v>
      </c>
      <c r="E6148" t="s">
        <v>100</v>
      </c>
      <c r="F6148" t="s">
        <v>46</v>
      </c>
    </row>
    <row r="6149" spans="1:6" x14ac:dyDescent="0.25">
      <c r="A6149" t="s">
        <v>507</v>
      </c>
      <c r="B6149" t="s">
        <v>9074</v>
      </c>
      <c r="C6149" t="s">
        <v>15917</v>
      </c>
      <c r="D6149" t="s">
        <v>6175</v>
      </c>
      <c r="E6149" t="s">
        <v>100</v>
      </c>
      <c r="F6149" t="s">
        <v>46</v>
      </c>
    </row>
    <row r="6150" spans="1:6" x14ac:dyDescent="0.25">
      <c r="A6150" t="s">
        <v>507</v>
      </c>
      <c r="B6150" t="s">
        <v>9141</v>
      </c>
      <c r="C6150" t="s">
        <v>15916</v>
      </c>
      <c r="D6150" t="s">
        <v>6175</v>
      </c>
      <c r="E6150" t="s">
        <v>100</v>
      </c>
      <c r="F6150" t="s">
        <v>46</v>
      </c>
    </row>
    <row r="6151" spans="1:6" x14ac:dyDescent="0.25">
      <c r="A6151" t="s">
        <v>507</v>
      </c>
      <c r="B6151" t="s">
        <v>9146</v>
      </c>
      <c r="C6151" t="s">
        <v>15924</v>
      </c>
      <c r="D6151" t="s">
        <v>6175</v>
      </c>
      <c r="E6151" t="s">
        <v>100</v>
      </c>
      <c r="F6151" t="s">
        <v>46</v>
      </c>
    </row>
    <row r="6152" spans="1:6" x14ac:dyDescent="0.25">
      <c r="A6152" t="s">
        <v>507</v>
      </c>
      <c r="B6152" t="s">
        <v>9145</v>
      </c>
      <c r="C6152" t="s">
        <v>15923</v>
      </c>
      <c r="D6152" t="s">
        <v>6175</v>
      </c>
      <c r="E6152" t="s">
        <v>100</v>
      </c>
      <c r="F6152" t="s">
        <v>46</v>
      </c>
    </row>
    <row r="6153" spans="1:6" x14ac:dyDescent="0.25">
      <c r="A6153" t="s">
        <v>507</v>
      </c>
      <c r="B6153" t="s">
        <v>9143</v>
      </c>
      <c r="C6153" t="s">
        <v>15919</v>
      </c>
      <c r="D6153" t="s">
        <v>6175</v>
      </c>
      <c r="E6153" t="s">
        <v>100</v>
      </c>
      <c r="F6153" t="s">
        <v>46</v>
      </c>
    </row>
    <row r="6154" spans="1:6" x14ac:dyDescent="0.25">
      <c r="A6154" t="s">
        <v>507</v>
      </c>
      <c r="B6154" t="s">
        <v>6175</v>
      </c>
      <c r="C6154" t="s">
        <v>15922</v>
      </c>
      <c r="D6154" t="s">
        <v>6175</v>
      </c>
      <c r="E6154" t="s">
        <v>100</v>
      </c>
      <c r="F6154" t="s">
        <v>46</v>
      </c>
    </row>
    <row r="6155" spans="1:6" x14ac:dyDescent="0.25">
      <c r="A6155" t="s">
        <v>507</v>
      </c>
      <c r="B6155" t="s">
        <v>9140</v>
      </c>
      <c r="C6155" t="s">
        <v>15915</v>
      </c>
      <c r="D6155" t="s">
        <v>6175</v>
      </c>
      <c r="E6155" t="s">
        <v>100</v>
      </c>
      <c r="F6155" t="s">
        <v>46</v>
      </c>
    </row>
    <row r="6156" spans="1:6" x14ac:dyDescent="0.25">
      <c r="A6156" t="s">
        <v>507</v>
      </c>
      <c r="B6156" t="s">
        <v>9149</v>
      </c>
      <c r="C6156" t="s">
        <v>15927</v>
      </c>
      <c r="D6156" t="s">
        <v>6175</v>
      </c>
      <c r="E6156" t="s">
        <v>100</v>
      </c>
      <c r="F6156" t="s">
        <v>46</v>
      </c>
    </row>
    <row r="6157" spans="1:6" x14ac:dyDescent="0.25">
      <c r="A6157" t="s">
        <v>507</v>
      </c>
      <c r="B6157" t="s">
        <v>9137</v>
      </c>
      <c r="C6157" t="s">
        <v>15912</v>
      </c>
      <c r="D6157" t="s">
        <v>6175</v>
      </c>
      <c r="E6157" t="s">
        <v>100</v>
      </c>
      <c r="F6157" t="s">
        <v>46</v>
      </c>
    </row>
    <row r="6158" spans="1:6" x14ac:dyDescent="0.25">
      <c r="A6158" t="s">
        <v>507</v>
      </c>
      <c r="B6158" t="s">
        <v>9138</v>
      </c>
      <c r="C6158" t="s">
        <v>15913</v>
      </c>
      <c r="D6158" t="s">
        <v>6175</v>
      </c>
      <c r="E6158" t="s">
        <v>100</v>
      </c>
      <c r="F6158" t="s">
        <v>46</v>
      </c>
    </row>
    <row r="6159" spans="1:6" x14ac:dyDescent="0.25">
      <c r="A6159" t="s">
        <v>507</v>
      </c>
      <c r="B6159" t="s">
        <v>9142</v>
      </c>
      <c r="C6159" t="s">
        <v>15918</v>
      </c>
      <c r="D6159" t="s">
        <v>6175</v>
      </c>
      <c r="E6159" t="s">
        <v>100</v>
      </c>
      <c r="F6159" t="s">
        <v>46</v>
      </c>
    </row>
    <row r="6160" spans="1:6" x14ac:dyDescent="0.25">
      <c r="A6160" t="s">
        <v>507</v>
      </c>
      <c r="B6160" t="s">
        <v>9147</v>
      </c>
      <c r="C6160" t="s">
        <v>15925</v>
      </c>
      <c r="D6160" t="s">
        <v>6175</v>
      </c>
      <c r="E6160" t="s">
        <v>100</v>
      </c>
      <c r="F6160" t="s">
        <v>46</v>
      </c>
    </row>
    <row r="6161" spans="1:6" x14ac:dyDescent="0.25">
      <c r="A6161" t="s">
        <v>507</v>
      </c>
      <c r="B6161" t="s">
        <v>9151</v>
      </c>
      <c r="C6161" t="s">
        <v>15929</v>
      </c>
      <c r="D6161" t="s">
        <v>6175</v>
      </c>
      <c r="E6161" t="s">
        <v>100</v>
      </c>
      <c r="F6161" t="s">
        <v>46</v>
      </c>
    </row>
    <row r="6162" spans="1:6" x14ac:dyDescent="0.25">
      <c r="A6162" t="s">
        <v>507</v>
      </c>
      <c r="B6162" t="s">
        <v>6364</v>
      </c>
      <c r="C6162" t="s">
        <v>15930</v>
      </c>
      <c r="D6162" t="s">
        <v>6175</v>
      </c>
      <c r="E6162" t="s">
        <v>100</v>
      </c>
      <c r="F6162" t="s">
        <v>46</v>
      </c>
    </row>
    <row r="6163" spans="1:6" x14ac:dyDescent="0.25">
      <c r="A6163" t="s">
        <v>507</v>
      </c>
      <c r="B6163" t="s">
        <v>6748</v>
      </c>
      <c r="C6163" t="s">
        <v>15920</v>
      </c>
      <c r="D6163" t="s">
        <v>6175</v>
      </c>
      <c r="E6163" t="s">
        <v>100</v>
      </c>
      <c r="F6163" t="s">
        <v>46</v>
      </c>
    </row>
    <row r="6164" spans="1:6" x14ac:dyDescent="0.25">
      <c r="A6164" t="s">
        <v>507</v>
      </c>
      <c r="B6164" t="s">
        <v>9150</v>
      </c>
      <c r="C6164" t="s">
        <v>15928</v>
      </c>
      <c r="D6164" t="s">
        <v>6175</v>
      </c>
      <c r="E6164" t="s">
        <v>100</v>
      </c>
      <c r="F6164" t="s">
        <v>46</v>
      </c>
    </row>
    <row r="6165" spans="1:6" x14ac:dyDescent="0.25">
      <c r="A6165" t="s">
        <v>507</v>
      </c>
      <c r="B6165" t="s">
        <v>9152</v>
      </c>
      <c r="C6165" t="s">
        <v>15932</v>
      </c>
      <c r="D6165" t="s">
        <v>6175</v>
      </c>
      <c r="E6165" t="s">
        <v>100</v>
      </c>
      <c r="F6165" t="s">
        <v>46</v>
      </c>
    </row>
    <row r="6166" spans="1:6" x14ac:dyDescent="0.25">
      <c r="A6166" t="s">
        <v>507</v>
      </c>
      <c r="B6166" t="s">
        <v>9144</v>
      </c>
      <c r="C6166" t="s">
        <v>15921</v>
      </c>
      <c r="D6166" t="s">
        <v>6175</v>
      </c>
      <c r="E6166" t="s">
        <v>100</v>
      </c>
      <c r="F6166" t="s">
        <v>46</v>
      </c>
    </row>
    <row r="6167" spans="1:6" x14ac:dyDescent="0.25">
      <c r="A6167" t="s">
        <v>507</v>
      </c>
      <c r="B6167" t="s">
        <v>9090</v>
      </c>
      <c r="C6167" t="s">
        <v>15960</v>
      </c>
      <c r="D6167" t="s">
        <v>6176</v>
      </c>
      <c r="E6167" t="s">
        <v>100</v>
      </c>
      <c r="F6167" t="s">
        <v>46</v>
      </c>
    </row>
    <row r="6168" spans="1:6" x14ac:dyDescent="0.25">
      <c r="A6168" t="s">
        <v>507</v>
      </c>
      <c r="B6168" t="s">
        <v>9162</v>
      </c>
      <c r="C6168" t="s">
        <v>15944</v>
      </c>
      <c r="D6168" t="s">
        <v>6176</v>
      </c>
      <c r="E6168" t="s">
        <v>100</v>
      </c>
      <c r="F6168" t="s">
        <v>46</v>
      </c>
    </row>
    <row r="6169" spans="1:6" x14ac:dyDescent="0.25">
      <c r="A6169" t="s">
        <v>507</v>
      </c>
      <c r="B6169" t="s">
        <v>8996</v>
      </c>
      <c r="C6169" t="s">
        <v>15954</v>
      </c>
      <c r="D6169" t="s">
        <v>6176</v>
      </c>
      <c r="E6169" t="s">
        <v>100</v>
      </c>
      <c r="F6169" t="s">
        <v>46</v>
      </c>
    </row>
    <row r="6170" spans="1:6" x14ac:dyDescent="0.25">
      <c r="A6170" t="s">
        <v>507</v>
      </c>
      <c r="B6170" t="s">
        <v>9168</v>
      </c>
      <c r="C6170" t="s">
        <v>15951</v>
      </c>
      <c r="D6170" t="s">
        <v>6176</v>
      </c>
      <c r="E6170" t="s">
        <v>100</v>
      </c>
      <c r="F6170" t="s">
        <v>46</v>
      </c>
    </row>
    <row r="6171" spans="1:6" x14ac:dyDescent="0.25">
      <c r="A6171" t="s">
        <v>507</v>
      </c>
      <c r="B6171" t="s">
        <v>9160</v>
      </c>
      <c r="C6171" t="s">
        <v>15942</v>
      </c>
      <c r="D6171" t="s">
        <v>6176</v>
      </c>
      <c r="E6171" t="s">
        <v>100</v>
      </c>
      <c r="F6171" t="s">
        <v>46</v>
      </c>
    </row>
    <row r="6172" spans="1:6" x14ac:dyDescent="0.25">
      <c r="A6172" t="s">
        <v>507</v>
      </c>
      <c r="B6172" t="s">
        <v>9174</v>
      </c>
      <c r="C6172" t="s">
        <v>15961</v>
      </c>
      <c r="D6172" t="s">
        <v>6176</v>
      </c>
      <c r="E6172" t="s">
        <v>100</v>
      </c>
      <c r="F6172" t="s">
        <v>46</v>
      </c>
    </row>
    <row r="6173" spans="1:6" x14ac:dyDescent="0.25">
      <c r="A6173" t="s">
        <v>507</v>
      </c>
      <c r="B6173" t="s">
        <v>9161</v>
      </c>
      <c r="C6173" t="s">
        <v>15943</v>
      </c>
      <c r="D6173" t="s">
        <v>6176</v>
      </c>
      <c r="E6173" t="s">
        <v>100</v>
      </c>
      <c r="F6173" t="s">
        <v>46</v>
      </c>
    </row>
    <row r="6174" spans="1:6" x14ac:dyDescent="0.25">
      <c r="A6174" t="s">
        <v>507</v>
      </c>
      <c r="B6174" t="s">
        <v>9158</v>
      </c>
      <c r="C6174" t="s">
        <v>15940</v>
      </c>
      <c r="D6174" t="s">
        <v>6176</v>
      </c>
      <c r="E6174" t="s">
        <v>100</v>
      </c>
      <c r="F6174" t="s">
        <v>46</v>
      </c>
    </row>
    <row r="6175" spans="1:6" x14ac:dyDescent="0.25">
      <c r="A6175" t="s">
        <v>507</v>
      </c>
      <c r="B6175" t="s">
        <v>9074</v>
      </c>
      <c r="C6175" t="s">
        <v>15947</v>
      </c>
      <c r="D6175" t="s">
        <v>6176</v>
      </c>
      <c r="E6175" t="s">
        <v>100</v>
      </c>
      <c r="F6175" t="s">
        <v>46</v>
      </c>
    </row>
    <row r="6176" spans="1:6" x14ac:dyDescent="0.25">
      <c r="A6176" t="s">
        <v>507</v>
      </c>
      <c r="B6176" t="s">
        <v>9171</v>
      </c>
      <c r="C6176" t="s">
        <v>15955</v>
      </c>
      <c r="D6176" t="s">
        <v>6176</v>
      </c>
      <c r="E6176" t="s">
        <v>100</v>
      </c>
      <c r="F6176" t="s">
        <v>46</v>
      </c>
    </row>
    <row r="6177" spans="1:6" x14ac:dyDescent="0.25">
      <c r="A6177" t="s">
        <v>507</v>
      </c>
      <c r="B6177" t="s">
        <v>9176</v>
      </c>
      <c r="C6177" t="s">
        <v>15964</v>
      </c>
      <c r="D6177" t="s">
        <v>6176</v>
      </c>
      <c r="E6177" t="s">
        <v>100</v>
      </c>
      <c r="F6177" t="s">
        <v>46</v>
      </c>
    </row>
    <row r="6178" spans="1:6" x14ac:dyDescent="0.25">
      <c r="A6178" t="s">
        <v>507</v>
      </c>
      <c r="B6178" t="s">
        <v>9170</v>
      </c>
      <c r="C6178" t="s">
        <v>15953</v>
      </c>
      <c r="D6178" t="s">
        <v>6176</v>
      </c>
      <c r="E6178" t="s">
        <v>100</v>
      </c>
      <c r="F6178" t="s">
        <v>46</v>
      </c>
    </row>
    <row r="6179" spans="1:6" x14ac:dyDescent="0.25">
      <c r="A6179" t="s">
        <v>507</v>
      </c>
      <c r="B6179" t="s">
        <v>9153</v>
      </c>
      <c r="C6179" t="s">
        <v>15933</v>
      </c>
      <c r="D6179" t="s">
        <v>6176</v>
      </c>
      <c r="E6179" t="s">
        <v>100</v>
      </c>
      <c r="F6179" t="s">
        <v>46</v>
      </c>
    </row>
    <row r="6180" spans="1:6" x14ac:dyDescent="0.25">
      <c r="A6180" t="s">
        <v>507</v>
      </c>
      <c r="B6180" t="s">
        <v>9169</v>
      </c>
      <c r="C6180" t="s">
        <v>15952</v>
      </c>
      <c r="D6180" t="s">
        <v>6176</v>
      </c>
      <c r="E6180" t="s">
        <v>100</v>
      </c>
      <c r="F6180" t="s">
        <v>46</v>
      </c>
    </row>
    <row r="6181" spans="1:6" x14ac:dyDescent="0.25">
      <c r="A6181" t="s">
        <v>507</v>
      </c>
      <c r="B6181" t="s">
        <v>9002</v>
      </c>
      <c r="C6181" t="s">
        <v>15963</v>
      </c>
      <c r="D6181" t="s">
        <v>6176</v>
      </c>
      <c r="E6181" t="s">
        <v>100</v>
      </c>
      <c r="F6181" t="s">
        <v>46</v>
      </c>
    </row>
    <row r="6182" spans="1:6" x14ac:dyDescent="0.25">
      <c r="A6182" t="s">
        <v>507</v>
      </c>
      <c r="B6182" t="s">
        <v>8721</v>
      </c>
      <c r="C6182" t="s">
        <v>15956</v>
      </c>
      <c r="D6182" t="s">
        <v>6176</v>
      </c>
      <c r="E6182" t="s">
        <v>100</v>
      </c>
      <c r="F6182" t="s">
        <v>46</v>
      </c>
    </row>
    <row r="6183" spans="1:6" x14ac:dyDescent="0.25">
      <c r="A6183" t="s">
        <v>507</v>
      </c>
      <c r="B6183" t="s">
        <v>9155</v>
      </c>
      <c r="C6183" t="s">
        <v>15935</v>
      </c>
      <c r="D6183" t="s">
        <v>6176</v>
      </c>
      <c r="E6183" t="s">
        <v>100</v>
      </c>
      <c r="F6183" t="s">
        <v>46</v>
      </c>
    </row>
    <row r="6184" spans="1:6" x14ac:dyDescent="0.25">
      <c r="A6184" t="s">
        <v>507</v>
      </c>
      <c r="B6184" t="s">
        <v>9157</v>
      </c>
      <c r="C6184" t="s">
        <v>15938</v>
      </c>
      <c r="D6184" t="s">
        <v>6176</v>
      </c>
      <c r="E6184" t="s">
        <v>100</v>
      </c>
      <c r="F6184" t="s">
        <v>46</v>
      </c>
    </row>
    <row r="6185" spans="1:6" x14ac:dyDescent="0.25">
      <c r="A6185" t="s">
        <v>507</v>
      </c>
      <c r="B6185" t="s">
        <v>8998</v>
      </c>
      <c r="C6185" t="s">
        <v>15966</v>
      </c>
      <c r="D6185" t="s">
        <v>6176</v>
      </c>
      <c r="E6185" t="s">
        <v>100</v>
      </c>
      <c r="F6185" t="s">
        <v>46</v>
      </c>
    </row>
    <row r="6186" spans="1:6" x14ac:dyDescent="0.25">
      <c r="A6186" t="s">
        <v>507</v>
      </c>
      <c r="B6186" t="s">
        <v>9178</v>
      </c>
      <c r="C6186" t="s">
        <v>15968</v>
      </c>
      <c r="D6186" t="s">
        <v>6176</v>
      </c>
      <c r="E6186" t="s">
        <v>100</v>
      </c>
      <c r="F6186" t="s">
        <v>46</v>
      </c>
    </row>
    <row r="6187" spans="1:6" x14ac:dyDescent="0.25">
      <c r="A6187" t="s">
        <v>507</v>
      </c>
      <c r="B6187" t="s">
        <v>6176</v>
      </c>
      <c r="C6187" t="s">
        <v>15939</v>
      </c>
      <c r="D6187" t="s">
        <v>6176</v>
      </c>
      <c r="E6187" t="s">
        <v>100</v>
      </c>
      <c r="F6187" t="s">
        <v>46</v>
      </c>
    </row>
    <row r="6188" spans="1:6" x14ac:dyDescent="0.25">
      <c r="A6188" t="s">
        <v>507</v>
      </c>
      <c r="B6188" t="s">
        <v>9177</v>
      </c>
      <c r="C6188" t="s">
        <v>15967</v>
      </c>
      <c r="D6188" t="s">
        <v>6176</v>
      </c>
      <c r="E6188" t="s">
        <v>100</v>
      </c>
      <c r="F6188" t="s">
        <v>46</v>
      </c>
    </row>
    <row r="6189" spans="1:6" x14ac:dyDescent="0.25">
      <c r="A6189" t="s">
        <v>507</v>
      </c>
      <c r="B6189" t="s">
        <v>9164</v>
      </c>
      <c r="C6189" t="s">
        <v>15946</v>
      </c>
      <c r="D6189" t="s">
        <v>6176</v>
      </c>
      <c r="E6189" t="s">
        <v>100</v>
      </c>
      <c r="F6189" t="s">
        <v>46</v>
      </c>
    </row>
    <row r="6190" spans="1:6" x14ac:dyDescent="0.25">
      <c r="A6190" t="s">
        <v>507</v>
      </c>
      <c r="B6190" t="s">
        <v>9173</v>
      </c>
      <c r="C6190" t="s">
        <v>15959</v>
      </c>
      <c r="D6190" t="s">
        <v>6176</v>
      </c>
      <c r="E6190" t="s">
        <v>100</v>
      </c>
      <c r="F6190" t="s">
        <v>46</v>
      </c>
    </row>
    <row r="6191" spans="1:6" x14ac:dyDescent="0.25">
      <c r="A6191" t="s">
        <v>507</v>
      </c>
      <c r="B6191" t="s">
        <v>9163</v>
      </c>
      <c r="C6191" t="s">
        <v>15945</v>
      </c>
      <c r="D6191" t="s">
        <v>6176</v>
      </c>
      <c r="E6191" t="s">
        <v>100</v>
      </c>
      <c r="F6191" t="s">
        <v>46</v>
      </c>
    </row>
    <row r="6192" spans="1:6" x14ac:dyDescent="0.25">
      <c r="A6192" t="s">
        <v>507</v>
      </c>
      <c r="B6192" t="s">
        <v>9172</v>
      </c>
      <c r="C6192" t="s">
        <v>15957</v>
      </c>
      <c r="D6192" t="s">
        <v>6176</v>
      </c>
      <c r="E6192" t="s">
        <v>100</v>
      </c>
      <c r="F6192" t="s">
        <v>46</v>
      </c>
    </row>
    <row r="6193" spans="1:6" x14ac:dyDescent="0.25">
      <c r="A6193" t="s">
        <v>507</v>
      </c>
      <c r="B6193" t="s">
        <v>9167</v>
      </c>
      <c r="C6193" t="s">
        <v>15950</v>
      </c>
      <c r="D6193" t="s">
        <v>6176</v>
      </c>
      <c r="E6193" t="s">
        <v>100</v>
      </c>
      <c r="F6193" t="s">
        <v>46</v>
      </c>
    </row>
    <row r="6194" spans="1:6" x14ac:dyDescent="0.25">
      <c r="A6194" t="s">
        <v>507</v>
      </c>
      <c r="B6194" t="s">
        <v>9156</v>
      </c>
      <c r="C6194" t="s">
        <v>15936</v>
      </c>
      <c r="D6194" t="s">
        <v>6176</v>
      </c>
      <c r="E6194" t="s">
        <v>100</v>
      </c>
      <c r="F6194" t="s">
        <v>46</v>
      </c>
    </row>
    <row r="6195" spans="1:6" x14ac:dyDescent="0.25">
      <c r="A6195" t="s">
        <v>507</v>
      </c>
      <c r="B6195" t="s">
        <v>3758</v>
      </c>
      <c r="C6195" t="s">
        <v>15958</v>
      </c>
      <c r="D6195" t="s">
        <v>6176</v>
      </c>
      <c r="E6195" t="s">
        <v>100</v>
      </c>
      <c r="F6195" t="s">
        <v>46</v>
      </c>
    </row>
    <row r="6196" spans="1:6" x14ac:dyDescent="0.25">
      <c r="A6196" t="s">
        <v>507</v>
      </c>
      <c r="B6196" t="s">
        <v>9175</v>
      </c>
      <c r="C6196" t="s">
        <v>15962</v>
      </c>
      <c r="D6196" t="s">
        <v>6176</v>
      </c>
      <c r="E6196" t="s">
        <v>100</v>
      </c>
      <c r="F6196" t="s">
        <v>46</v>
      </c>
    </row>
    <row r="6197" spans="1:6" x14ac:dyDescent="0.25">
      <c r="A6197" t="s">
        <v>507</v>
      </c>
      <c r="B6197" t="s">
        <v>9159</v>
      </c>
      <c r="C6197" t="s">
        <v>15941</v>
      </c>
      <c r="D6197" t="s">
        <v>6176</v>
      </c>
      <c r="E6197" t="s">
        <v>100</v>
      </c>
      <c r="F6197" t="s">
        <v>46</v>
      </c>
    </row>
    <row r="6198" spans="1:6" x14ac:dyDescent="0.25">
      <c r="A6198" t="s">
        <v>507</v>
      </c>
      <c r="B6198" t="s">
        <v>9165</v>
      </c>
      <c r="C6198" t="s">
        <v>15948</v>
      </c>
      <c r="D6198" t="s">
        <v>6176</v>
      </c>
      <c r="E6198" t="s">
        <v>100</v>
      </c>
      <c r="F6198" t="s">
        <v>46</v>
      </c>
    </row>
    <row r="6199" spans="1:6" x14ac:dyDescent="0.25">
      <c r="A6199" t="s">
        <v>507</v>
      </c>
      <c r="B6199" t="s">
        <v>8718</v>
      </c>
      <c r="C6199" t="s">
        <v>15965</v>
      </c>
      <c r="D6199" t="s">
        <v>6176</v>
      </c>
      <c r="E6199" t="s">
        <v>100</v>
      </c>
      <c r="F6199" t="s">
        <v>46</v>
      </c>
    </row>
    <row r="6200" spans="1:6" x14ac:dyDescent="0.25">
      <c r="A6200" t="s">
        <v>507</v>
      </c>
      <c r="B6200" t="s">
        <v>9150</v>
      </c>
      <c r="C6200" t="s">
        <v>15937</v>
      </c>
      <c r="D6200" t="s">
        <v>6176</v>
      </c>
      <c r="E6200" t="s">
        <v>100</v>
      </c>
      <c r="F6200" t="s">
        <v>46</v>
      </c>
    </row>
    <row r="6201" spans="1:6" x14ac:dyDescent="0.25">
      <c r="A6201" t="s">
        <v>507</v>
      </c>
      <c r="B6201" t="s">
        <v>9179</v>
      </c>
      <c r="C6201" t="s">
        <v>15969</v>
      </c>
      <c r="D6201" t="s">
        <v>6176</v>
      </c>
      <c r="E6201" t="s">
        <v>100</v>
      </c>
      <c r="F6201" t="s">
        <v>46</v>
      </c>
    </row>
    <row r="6202" spans="1:6" x14ac:dyDescent="0.25">
      <c r="A6202" t="s">
        <v>507</v>
      </c>
      <c r="B6202" t="s">
        <v>9166</v>
      </c>
      <c r="C6202" t="s">
        <v>15949</v>
      </c>
      <c r="D6202" t="s">
        <v>6176</v>
      </c>
      <c r="E6202" t="s">
        <v>100</v>
      </c>
      <c r="F6202" t="s">
        <v>46</v>
      </c>
    </row>
    <row r="6203" spans="1:6" x14ac:dyDescent="0.25">
      <c r="A6203" t="s">
        <v>507</v>
      </c>
      <c r="B6203" t="s">
        <v>8969</v>
      </c>
      <c r="C6203" t="s">
        <v>15682</v>
      </c>
      <c r="D6203" t="s">
        <v>6165</v>
      </c>
      <c r="E6203" t="s">
        <v>100</v>
      </c>
      <c r="F6203" t="s">
        <v>46</v>
      </c>
    </row>
    <row r="6204" spans="1:6" x14ac:dyDescent="0.25">
      <c r="A6204" t="s">
        <v>507</v>
      </c>
      <c r="B6204" t="s">
        <v>1264</v>
      </c>
      <c r="C6204" t="s">
        <v>13166</v>
      </c>
      <c r="D6204" t="s">
        <v>351</v>
      </c>
      <c r="E6204" t="s">
        <v>102</v>
      </c>
      <c r="F6204" t="s">
        <v>47</v>
      </c>
    </row>
    <row r="6205" spans="1:6" x14ac:dyDescent="0.25">
      <c r="A6205" t="s">
        <v>507</v>
      </c>
      <c r="B6205" t="s">
        <v>645</v>
      </c>
      <c r="C6205" t="s">
        <v>16006</v>
      </c>
      <c r="D6205" t="s">
        <v>353</v>
      </c>
      <c r="E6205" t="s">
        <v>102</v>
      </c>
      <c r="F6205" t="s">
        <v>47</v>
      </c>
    </row>
    <row r="6206" spans="1:6" x14ac:dyDescent="0.25">
      <c r="A6206" t="s">
        <v>507</v>
      </c>
      <c r="B6206" t="s">
        <v>820</v>
      </c>
      <c r="C6206" t="s">
        <v>15991</v>
      </c>
      <c r="D6206" t="s">
        <v>353</v>
      </c>
      <c r="E6206" t="s">
        <v>102</v>
      </c>
      <c r="F6206" t="s">
        <v>47</v>
      </c>
    </row>
    <row r="6207" spans="1:6" x14ac:dyDescent="0.25">
      <c r="A6207" t="s">
        <v>507</v>
      </c>
      <c r="B6207" t="s">
        <v>353</v>
      </c>
      <c r="C6207" t="s">
        <v>16009</v>
      </c>
      <c r="D6207" t="s">
        <v>353</v>
      </c>
      <c r="E6207" t="s">
        <v>102</v>
      </c>
      <c r="F6207" t="s">
        <v>47</v>
      </c>
    </row>
    <row r="6208" spans="1:6" x14ac:dyDescent="0.25">
      <c r="A6208" t="s">
        <v>507</v>
      </c>
      <c r="B6208" t="s">
        <v>826</v>
      </c>
      <c r="C6208" t="s">
        <v>15993</v>
      </c>
      <c r="D6208" t="s">
        <v>353</v>
      </c>
      <c r="E6208" t="s">
        <v>102</v>
      </c>
      <c r="F6208" t="s">
        <v>47</v>
      </c>
    </row>
    <row r="6209" spans="1:6" x14ac:dyDescent="0.25">
      <c r="A6209" t="s">
        <v>507</v>
      </c>
      <c r="B6209" t="s">
        <v>883</v>
      </c>
      <c r="C6209" t="s">
        <v>15985</v>
      </c>
      <c r="D6209" t="s">
        <v>353</v>
      </c>
      <c r="E6209" t="s">
        <v>102</v>
      </c>
      <c r="F6209" t="s">
        <v>47</v>
      </c>
    </row>
    <row r="6210" spans="1:6" x14ac:dyDescent="0.25">
      <c r="A6210" t="s">
        <v>507</v>
      </c>
      <c r="B6210" t="s">
        <v>1088</v>
      </c>
      <c r="C6210" t="s">
        <v>16011</v>
      </c>
      <c r="D6210" t="s">
        <v>353</v>
      </c>
      <c r="E6210" t="s">
        <v>102</v>
      </c>
      <c r="F6210" t="s">
        <v>47</v>
      </c>
    </row>
    <row r="6211" spans="1:6" x14ac:dyDescent="0.25">
      <c r="A6211" t="s">
        <v>507</v>
      </c>
      <c r="B6211" t="s">
        <v>1251</v>
      </c>
      <c r="C6211" t="s">
        <v>16027</v>
      </c>
      <c r="D6211" t="s">
        <v>353</v>
      </c>
      <c r="E6211" t="s">
        <v>102</v>
      </c>
      <c r="F6211" t="s">
        <v>47</v>
      </c>
    </row>
    <row r="6212" spans="1:6" x14ac:dyDescent="0.25">
      <c r="A6212" t="s">
        <v>507</v>
      </c>
      <c r="B6212" t="s">
        <v>1309</v>
      </c>
      <c r="C6212" t="s">
        <v>16029</v>
      </c>
      <c r="D6212" t="s">
        <v>353</v>
      </c>
      <c r="E6212" t="s">
        <v>102</v>
      </c>
      <c r="F6212" t="s">
        <v>47</v>
      </c>
    </row>
    <row r="6213" spans="1:6" x14ac:dyDescent="0.25">
      <c r="A6213" t="s">
        <v>507</v>
      </c>
      <c r="B6213" t="s">
        <v>1343</v>
      </c>
      <c r="C6213" t="s">
        <v>16020</v>
      </c>
      <c r="D6213" t="s">
        <v>353</v>
      </c>
      <c r="E6213" t="s">
        <v>102</v>
      </c>
      <c r="F6213" t="s">
        <v>47</v>
      </c>
    </row>
    <row r="6214" spans="1:6" x14ac:dyDescent="0.25">
      <c r="A6214" t="s">
        <v>507</v>
      </c>
      <c r="B6214" t="s">
        <v>1348</v>
      </c>
      <c r="C6214" t="s">
        <v>16022</v>
      </c>
      <c r="D6214" t="s">
        <v>353</v>
      </c>
      <c r="E6214" t="s">
        <v>102</v>
      </c>
      <c r="F6214" t="s">
        <v>47</v>
      </c>
    </row>
    <row r="6215" spans="1:6" x14ac:dyDescent="0.25">
      <c r="A6215" t="s">
        <v>507</v>
      </c>
      <c r="B6215" t="s">
        <v>1352</v>
      </c>
      <c r="C6215" t="s">
        <v>15994</v>
      </c>
      <c r="D6215" t="s">
        <v>353</v>
      </c>
      <c r="E6215" t="s">
        <v>102</v>
      </c>
      <c r="F6215" t="s">
        <v>47</v>
      </c>
    </row>
    <row r="6216" spans="1:6" x14ac:dyDescent="0.25">
      <c r="A6216" t="s">
        <v>507</v>
      </c>
      <c r="B6216" t="s">
        <v>1388</v>
      </c>
      <c r="C6216" t="s">
        <v>15997</v>
      </c>
      <c r="D6216" t="s">
        <v>353</v>
      </c>
      <c r="E6216" t="s">
        <v>102</v>
      </c>
      <c r="F6216" t="s">
        <v>47</v>
      </c>
    </row>
    <row r="6217" spans="1:6" x14ac:dyDescent="0.25">
      <c r="A6217" t="s">
        <v>507</v>
      </c>
      <c r="B6217" t="s">
        <v>1391</v>
      </c>
      <c r="C6217" t="s">
        <v>15996</v>
      </c>
      <c r="D6217" t="s">
        <v>353</v>
      </c>
      <c r="E6217" t="s">
        <v>102</v>
      </c>
      <c r="F6217" t="s">
        <v>47</v>
      </c>
    </row>
    <row r="6218" spans="1:6" x14ac:dyDescent="0.25">
      <c r="A6218" t="s">
        <v>507</v>
      </c>
      <c r="B6218" t="s">
        <v>1393</v>
      </c>
      <c r="C6218" t="s">
        <v>15995</v>
      </c>
      <c r="D6218" t="s">
        <v>353</v>
      </c>
      <c r="E6218" t="s">
        <v>102</v>
      </c>
      <c r="F6218" t="s">
        <v>47</v>
      </c>
    </row>
    <row r="6219" spans="1:6" x14ac:dyDescent="0.25">
      <c r="A6219" t="s">
        <v>507</v>
      </c>
      <c r="B6219" t="s">
        <v>1394</v>
      </c>
      <c r="C6219" t="s">
        <v>15978</v>
      </c>
      <c r="D6219" t="s">
        <v>353</v>
      </c>
      <c r="E6219" t="s">
        <v>102</v>
      </c>
      <c r="F6219" t="s">
        <v>47</v>
      </c>
    </row>
    <row r="6220" spans="1:6" x14ac:dyDescent="0.25">
      <c r="A6220" t="s">
        <v>507</v>
      </c>
      <c r="B6220" t="s">
        <v>1404</v>
      </c>
      <c r="C6220" t="s">
        <v>15988</v>
      </c>
      <c r="D6220" t="s">
        <v>353</v>
      </c>
      <c r="E6220" t="s">
        <v>102</v>
      </c>
      <c r="F6220" t="s">
        <v>47</v>
      </c>
    </row>
    <row r="6221" spans="1:6" x14ac:dyDescent="0.25">
      <c r="A6221" t="s">
        <v>507</v>
      </c>
      <c r="B6221" t="s">
        <v>1531</v>
      </c>
      <c r="C6221" t="s">
        <v>16005</v>
      </c>
      <c r="D6221" t="s">
        <v>353</v>
      </c>
      <c r="E6221" t="s">
        <v>102</v>
      </c>
      <c r="F6221" t="s">
        <v>47</v>
      </c>
    </row>
    <row r="6222" spans="1:6" x14ac:dyDescent="0.25">
      <c r="A6222" t="s">
        <v>507</v>
      </c>
      <c r="B6222" t="s">
        <v>1536</v>
      </c>
      <c r="C6222" t="s">
        <v>16000</v>
      </c>
      <c r="D6222" t="s">
        <v>353</v>
      </c>
      <c r="E6222" t="s">
        <v>102</v>
      </c>
      <c r="F6222" t="s">
        <v>47</v>
      </c>
    </row>
    <row r="6223" spans="1:6" x14ac:dyDescent="0.25">
      <c r="A6223" t="s">
        <v>507</v>
      </c>
      <c r="B6223" t="s">
        <v>1601</v>
      </c>
      <c r="C6223" t="s">
        <v>16024</v>
      </c>
      <c r="D6223" t="s">
        <v>353</v>
      </c>
      <c r="E6223" t="s">
        <v>102</v>
      </c>
      <c r="F6223" t="s">
        <v>47</v>
      </c>
    </row>
    <row r="6224" spans="1:6" x14ac:dyDescent="0.25">
      <c r="A6224" t="s">
        <v>507</v>
      </c>
      <c r="B6224" t="s">
        <v>1666</v>
      </c>
      <c r="C6224" t="s">
        <v>15992</v>
      </c>
      <c r="D6224" t="s">
        <v>353</v>
      </c>
      <c r="E6224" t="s">
        <v>102</v>
      </c>
      <c r="F6224" t="s">
        <v>47</v>
      </c>
    </row>
    <row r="6225" spans="1:6" x14ac:dyDescent="0.25">
      <c r="A6225" t="s">
        <v>507</v>
      </c>
      <c r="B6225" t="s">
        <v>1714</v>
      </c>
      <c r="C6225" t="s">
        <v>15979</v>
      </c>
      <c r="D6225" t="s">
        <v>353</v>
      </c>
      <c r="E6225" t="s">
        <v>102</v>
      </c>
      <c r="F6225" t="s">
        <v>47</v>
      </c>
    </row>
    <row r="6226" spans="1:6" x14ac:dyDescent="0.25">
      <c r="A6226" t="s">
        <v>507</v>
      </c>
      <c r="B6226" t="s">
        <v>1969</v>
      </c>
      <c r="C6226" t="s">
        <v>15975</v>
      </c>
      <c r="D6226" t="s">
        <v>353</v>
      </c>
      <c r="E6226" t="s">
        <v>102</v>
      </c>
      <c r="F6226" t="s">
        <v>47</v>
      </c>
    </row>
    <row r="6227" spans="1:6" x14ac:dyDescent="0.25">
      <c r="A6227" t="s">
        <v>507</v>
      </c>
      <c r="B6227" t="s">
        <v>2083</v>
      </c>
      <c r="C6227" t="s">
        <v>16025</v>
      </c>
      <c r="D6227" t="s">
        <v>353</v>
      </c>
      <c r="E6227" t="s">
        <v>102</v>
      </c>
      <c r="F6227" t="s">
        <v>47</v>
      </c>
    </row>
    <row r="6228" spans="1:6" x14ac:dyDescent="0.25">
      <c r="A6228" t="s">
        <v>507</v>
      </c>
      <c r="B6228" t="s">
        <v>2109</v>
      </c>
      <c r="C6228" t="s">
        <v>16003</v>
      </c>
      <c r="D6228" t="s">
        <v>353</v>
      </c>
      <c r="E6228" t="s">
        <v>102</v>
      </c>
      <c r="F6228" t="s">
        <v>47</v>
      </c>
    </row>
    <row r="6229" spans="1:6" x14ac:dyDescent="0.25">
      <c r="A6229" t="s">
        <v>507</v>
      </c>
      <c r="B6229" t="s">
        <v>2161</v>
      </c>
      <c r="C6229" t="s">
        <v>16004</v>
      </c>
      <c r="D6229" t="s">
        <v>353</v>
      </c>
      <c r="E6229" t="s">
        <v>102</v>
      </c>
      <c r="F6229" t="s">
        <v>47</v>
      </c>
    </row>
    <row r="6230" spans="1:6" x14ac:dyDescent="0.25">
      <c r="A6230" t="s">
        <v>507</v>
      </c>
      <c r="B6230" t="s">
        <v>2172</v>
      </c>
      <c r="C6230" t="s">
        <v>16021</v>
      </c>
      <c r="D6230" t="s">
        <v>353</v>
      </c>
      <c r="E6230" t="s">
        <v>102</v>
      </c>
      <c r="F6230" t="s">
        <v>47</v>
      </c>
    </row>
    <row r="6231" spans="1:6" x14ac:dyDescent="0.25">
      <c r="A6231" t="s">
        <v>507</v>
      </c>
      <c r="B6231" t="s">
        <v>2605</v>
      </c>
      <c r="C6231" t="s">
        <v>16017</v>
      </c>
      <c r="D6231" t="s">
        <v>353</v>
      </c>
      <c r="E6231" t="s">
        <v>102</v>
      </c>
      <c r="F6231" t="s">
        <v>47</v>
      </c>
    </row>
    <row r="6232" spans="1:6" x14ac:dyDescent="0.25">
      <c r="A6232" t="s">
        <v>507</v>
      </c>
      <c r="B6232" t="s">
        <v>2606</v>
      </c>
      <c r="C6232" t="s">
        <v>15974</v>
      </c>
      <c r="D6232" t="s">
        <v>353</v>
      </c>
      <c r="E6232" t="s">
        <v>102</v>
      </c>
      <c r="F6232" t="s">
        <v>47</v>
      </c>
    </row>
    <row r="6233" spans="1:6" x14ac:dyDescent="0.25">
      <c r="A6233" t="s">
        <v>507</v>
      </c>
      <c r="B6233" t="s">
        <v>2607</v>
      </c>
      <c r="C6233" t="s">
        <v>15973</v>
      </c>
      <c r="D6233" t="s">
        <v>353</v>
      </c>
      <c r="E6233" t="s">
        <v>102</v>
      </c>
      <c r="F6233" t="s">
        <v>47</v>
      </c>
    </row>
    <row r="6234" spans="1:6" x14ac:dyDescent="0.25">
      <c r="A6234" t="s">
        <v>507</v>
      </c>
      <c r="B6234" t="s">
        <v>2702</v>
      </c>
      <c r="C6234" t="s">
        <v>16015</v>
      </c>
      <c r="D6234" t="s">
        <v>353</v>
      </c>
      <c r="E6234" t="s">
        <v>102</v>
      </c>
      <c r="F6234" t="s">
        <v>47</v>
      </c>
    </row>
    <row r="6235" spans="1:6" x14ac:dyDescent="0.25">
      <c r="A6235" t="s">
        <v>507</v>
      </c>
      <c r="B6235" t="s">
        <v>2833</v>
      </c>
      <c r="C6235" t="s">
        <v>16010</v>
      </c>
      <c r="D6235" t="s">
        <v>353</v>
      </c>
      <c r="E6235" t="s">
        <v>102</v>
      </c>
      <c r="F6235" t="s">
        <v>47</v>
      </c>
    </row>
    <row r="6236" spans="1:6" x14ac:dyDescent="0.25">
      <c r="A6236" t="s">
        <v>507</v>
      </c>
      <c r="B6236" t="s">
        <v>2985</v>
      </c>
      <c r="C6236" t="s">
        <v>15990</v>
      </c>
      <c r="D6236" t="s">
        <v>353</v>
      </c>
      <c r="E6236" t="s">
        <v>102</v>
      </c>
      <c r="F6236" t="s">
        <v>47</v>
      </c>
    </row>
    <row r="6237" spans="1:6" x14ac:dyDescent="0.25">
      <c r="A6237" t="s">
        <v>507</v>
      </c>
      <c r="B6237" t="s">
        <v>3092</v>
      </c>
      <c r="C6237" t="s">
        <v>15983</v>
      </c>
      <c r="D6237" t="s">
        <v>353</v>
      </c>
      <c r="E6237" t="s">
        <v>102</v>
      </c>
      <c r="F6237" t="s">
        <v>47</v>
      </c>
    </row>
    <row r="6238" spans="1:6" x14ac:dyDescent="0.25">
      <c r="A6238" t="s">
        <v>507</v>
      </c>
      <c r="B6238" t="s">
        <v>3123</v>
      </c>
      <c r="C6238" t="s">
        <v>15986</v>
      </c>
      <c r="D6238" t="s">
        <v>353</v>
      </c>
      <c r="E6238" t="s">
        <v>102</v>
      </c>
      <c r="F6238" t="s">
        <v>47</v>
      </c>
    </row>
    <row r="6239" spans="1:6" x14ac:dyDescent="0.25">
      <c r="A6239" t="s">
        <v>507</v>
      </c>
      <c r="B6239" t="s">
        <v>3127</v>
      </c>
      <c r="C6239" t="s">
        <v>16028</v>
      </c>
      <c r="D6239" t="s">
        <v>353</v>
      </c>
      <c r="E6239" t="s">
        <v>102</v>
      </c>
      <c r="F6239" t="s">
        <v>47</v>
      </c>
    </row>
    <row r="6240" spans="1:6" x14ac:dyDescent="0.25">
      <c r="A6240" t="s">
        <v>507</v>
      </c>
      <c r="B6240" t="s">
        <v>3164</v>
      </c>
      <c r="C6240" t="s">
        <v>16016</v>
      </c>
      <c r="D6240" t="s">
        <v>353</v>
      </c>
      <c r="E6240" t="s">
        <v>102</v>
      </c>
      <c r="F6240" t="s">
        <v>47</v>
      </c>
    </row>
    <row r="6241" spans="1:6" x14ac:dyDescent="0.25">
      <c r="A6241" t="s">
        <v>507</v>
      </c>
      <c r="B6241" t="s">
        <v>3233</v>
      </c>
      <c r="C6241" t="s">
        <v>15998</v>
      </c>
      <c r="D6241" t="s">
        <v>353</v>
      </c>
      <c r="E6241" t="s">
        <v>102</v>
      </c>
      <c r="F6241" t="s">
        <v>47</v>
      </c>
    </row>
    <row r="6242" spans="1:6" x14ac:dyDescent="0.25">
      <c r="A6242" t="s">
        <v>507</v>
      </c>
      <c r="B6242" t="s">
        <v>3266</v>
      </c>
      <c r="C6242" t="s">
        <v>16002</v>
      </c>
      <c r="D6242" t="s">
        <v>353</v>
      </c>
      <c r="E6242" t="s">
        <v>102</v>
      </c>
      <c r="F6242" t="s">
        <v>47</v>
      </c>
    </row>
    <row r="6243" spans="1:6" x14ac:dyDescent="0.25">
      <c r="A6243" t="s">
        <v>507</v>
      </c>
      <c r="B6243" t="s">
        <v>3485</v>
      </c>
      <c r="C6243" t="s">
        <v>16019</v>
      </c>
      <c r="D6243" t="s">
        <v>353</v>
      </c>
      <c r="E6243" t="s">
        <v>102</v>
      </c>
      <c r="F6243" t="s">
        <v>47</v>
      </c>
    </row>
    <row r="6244" spans="1:6" x14ac:dyDescent="0.25">
      <c r="A6244" t="s">
        <v>507</v>
      </c>
      <c r="B6244" t="s">
        <v>3493</v>
      </c>
      <c r="C6244" t="s">
        <v>16007</v>
      </c>
      <c r="D6244" t="s">
        <v>353</v>
      </c>
      <c r="E6244" t="s">
        <v>102</v>
      </c>
      <c r="F6244" t="s">
        <v>47</v>
      </c>
    </row>
    <row r="6245" spans="1:6" x14ac:dyDescent="0.25">
      <c r="A6245" t="s">
        <v>507</v>
      </c>
      <c r="B6245" t="s">
        <v>3569</v>
      </c>
      <c r="C6245" t="s">
        <v>15977</v>
      </c>
      <c r="D6245" t="s">
        <v>353</v>
      </c>
      <c r="E6245" t="s">
        <v>102</v>
      </c>
      <c r="F6245" t="s">
        <v>47</v>
      </c>
    </row>
    <row r="6246" spans="1:6" x14ac:dyDescent="0.25">
      <c r="A6246" t="s">
        <v>507</v>
      </c>
      <c r="B6246" t="s">
        <v>3598</v>
      </c>
      <c r="C6246" t="s">
        <v>16012</v>
      </c>
      <c r="D6246" t="s">
        <v>353</v>
      </c>
      <c r="E6246" t="s">
        <v>102</v>
      </c>
      <c r="F6246" t="s">
        <v>47</v>
      </c>
    </row>
    <row r="6247" spans="1:6" x14ac:dyDescent="0.25">
      <c r="A6247" t="s">
        <v>507</v>
      </c>
      <c r="B6247" t="s">
        <v>3661</v>
      </c>
      <c r="C6247" t="s">
        <v>15984</v>
      </c>
      <c r="D6247" t="s">
        <v>353</v>
      </c>
      <c r="E6247" t="s">
        <v>102</v>
      </c>
      <c r="F6247" t="s">
        <v>47</v>
      </c>
    </row>
    <row r="6248" spans="1:6" x14ac:dyDescent="0.25">
      <c r="A6248" t="s">
        <v>507</v>
      </c>
      <c r="B6248" t="s">
        <v>3755</v>
      </c>
      <c r="C6248" t="s">
        <v>15981</v>
      </c>
      <c r="D6248" t="s">
        <v>353</v>
      </c>
      <c r="E6248" t="s">
        <v>102</v>
      </c>
      <c r="F6248" t="s">
        <v>47</v>
      </c>
    </row>
    <row r="6249" spans="1:6" x14ac:dyDescent="0.25">
      <c r="A6249" t="s">
        <v>507</v>
      </c>
      <c r="B6249" t="s">
        <v>3779</v>
      </c>
      <c r="C6249" t="s">
        <v>16026</v>
      </c>
      <c r="D6249" t="s">
        <v>353</v>
      </c>
      <c r="E6249" t="s">
        <v>102</v>
      </c>
      <c r="F6249" t="s">
        <v>47</v>
      </c>
    </row>
    <row r="6250" spans="1:6" x14ac:dyDescent="0.25">
      <c r="A6250" t="s">
        <v>507</v>
      </c>
      <c r="B6250" t="s">
        <v>3819</v>
      </c>
      <c r="C6250" t="s">
        <v>15989</v>
      </c>
      <c r="D6250" t="s">
        <v>353</v>
      </c>
      <c r="E6250" t="s">
        <v>102</v>
      </c>
      <c r="F6250" t="s">
        <v>47</v>
      </c>
    </row>
    <row r="6251" spans="1:6" x14ac:dyDescent="0.25">
      <c r="A6251" t="s">
        <v>507</v>
      </c>
      <c r="B6251" t="s">
        <v>3967</v>
      </c>
      <c r="C6251" t="s">
        <v>15999</v>
      </c>
      <c r="D6251" t="s">
        <v>353</v>
      </c>
      <c r="E6251" t="s">
        <v>102</v>
      </c>
      <c r="F6251" t="s">
        <v>47</v>
      </c>
    </row>
    <row r="6252" spans="1:6" x14ac:dyDescent="0.25">
      <c r="A6252" t="s">
        <v>507</v>
      </c>
      <c r="B6252" t="s">
        <v>4029</v>
      </c>
      <c r="C6252" t="s">
        <v>15987</v>
      </c>
      <c r="D6252" t="s">
        <v>353</v>
      </c>
      <c r="E6252" t="s">
        <v>102</v>
      </c>
      <c r="F6252" t="s">
        <v>47</v>
      </c>
    </row>
    <row r="6253" spans="1:6" x14ac:dyDescent="0.25">
      <c r="A6253" t="s">
        <v>507</v>
      </c>
      <c r="B6253" t="s">
        <v>4102</v>
      </c>
      <c r="C6253" t="s">
        <v>16013</v>
      </c>
      <c r="D6253" t="s">
        <v>353</v>
      </c>
      <c r="E6253" t="s">
        <v>102</v>
      </c>
      <c r="F6253" t="s">
        <v>47</v>
      </c>
    </row>
    <row r="6254" spans="1:6" x14ac:dyDescent="0.25">
      <c r="A6254" t="s">
        <v>507</v>
      </c>
      <c r="B6254" t="s">
        <v>4121</v>
      </c>
      <c r="C6254" t="s">
        <v>16014</v>
      </c>
      <c r="D6254" t="s">
        <v>353</v>
      </c>
      <c r="E6254" t="s">
        <v>102</v>
      </c>
      <c r="F6254" t="s">
        <v>47</v>
      </c>
    </row>
    <row r="6255" spans="1:6" x14ac:dyDescent="0.25">
      <c r="A6255" t="s">
        <v>507</v>
      </c>
      <c r="B6255" t="s">
        <v>4136</v>
      </c>
      <c r="C6255" t="s">
        <v>15982</v>
      </c>
      <c r="D6255" t="s">
        <v>353</v>
      </c>
      <c r="E6255" t="s">
        <v>102</v>
      </c>
      <c r="F6255" t="s">
        <v>47</v>
      </c>
    </row>
    <row r="6256" spans="1:6" x14ac:dyDescent="0.25">
      <c r="A6256" t="s">
        <v>507</v>
      </c>
      <c r="B6256" t="s">
        <v>4192</v>
      </c>
      <c r="C6256" t="s">
        <v>16008</v>
      </c>
      <c r="D6256" t="s">
        <v>353</v>
      </c>
      <c r="E6256" t="s">
        <v>102</v>
      </c>
      <c r="F6256" t="s">
        <v>47</v>
      </c>
    </row>
    <row r="6257" spans="1:6" x14ac:dyDescent="0.25">
      <c r="A6257" t="s">
        <v>507</v>
      </c>
      <c r="B6257" t="s">
        <v>4198</v>
      </c>
      <c r="C6257" t="s">
        <v>16001</v>
      </c>
      <c r="D6257" t="s">
        <v>353</v>
      </c>
      <c r="E6257" t="s">
        <v>102</v>
      </c>
      <c r="F6257" t="s">
        <v>47</v>
      </c>
    </row>
    <row r="6258" spans="1:6" x14ac:dyDescent="0.25">
      <c r="A6258" t="s">
        <v>507</v>
      </c>
      <c r="B6258" t="s">
        <v>4221</v>
      </c>
      <c r="C6258" t="s">
        <v>16018</v>
      </c>
      <c r="D6258" t="s">
        <v>353</v>
      </c>
      <c r="E6258" t="s">
        <v>102</v>
      </c>
      <c r="F6258" t="s">
        <v>47</v>
      </c>
    </row>
    <row r="6259" spans="1:6" x14ac:dyDescent="0.25">
      <c r="A6259" t="s">
        <v>507</v>
      </c>
      <c r="B6259" t="s">
        <v>4223</v>
      </c>
      <c r="C6259" t="s">
        <v>15976</v>
      </c>
      <c r="D6259" t="s">
        <v>353</v>
      </c>
      <c r="E6259" t="s">
        <v>102</v>
      </c>
      <c r="F6259" t="s">
        <v>47</v>
      </c>
    </row>
    <row r="6260" spans="1:6" x14ac:dyDescent="0.25">
      <c r="A6260" t="s">
        <v>507</v>
      </c>
      <c r="B6260" t="s">
        <v>4225</v>
      </c>
      <c r="C6260" t="s">
        <v>15970</v>
      </c>
      <c r="D6260" t="s">
        <v>353</v>
      </c>
      <c r="E6260" t="s">
        <v>102</v>
      </c>
      <c r="F6260" t="s">
        <v>47</v>
      </c>
    </row>
    <row r="6261" spans="1:6" x14ac:dyDescent="0.25">
      <c r="A6261" t="s">
        <v>507</v>
      </c>
      <c r="B6261" t="s">
        <v>4326</v>
      </c>
      <c r="C6261" t="s">
        <v>15972</v>
      </c>
      <c r="D6261" t="s">
        <v>353</v>
      </c>
      <c r="E6261" t="s">
        <v>102</v>
      </c>
      <c r="F6261" t="s">
        <v>47</v>
      </c>
    </row>
    <row r="6262" spans="1:6" x14ac:dyDescent="0.25">
      <c r="A6262" t="s">
        <v>507</v>
      </c>
      <c r="B6262" t="s">
        <v>4349</v>
      </c>
      <c r="C6262" t="s">
        <v>16023</v>
      </c>
      <c r="D6262" t="s">
        <v>353</v>
      </c>
      <c r="E6262" t="s">
        <v>102</v>
      </c>
      <c r="F6262" t="s">
        <v>47</v>
      </c>
    </row>
    <row r="6263" spans="1:6" x14ac:dyDescent="0.25">
      <c r="A6263" t="s">
        <v>507</v>
      </c>
      <c r="B6263" t="s">
        <v>4419</v>
      </c>
      <c r="C6263" t="s">
        <v>15980</v>
      </c>
      <c r="D6263" t="s">
        <v>353</v>
      </c>
      <c r="E6263" t="s">
        <v>102</v>
      </c>
      <c r="F6263" t="s">
        <v>47</v>
      </c>
    </row>
    <row r="6264" spans="1:6" x14ac:dyDescent="0.25">
      <c r="A6264" t="s">
        <v>507</v>
      </c>
      <c r="B6264" t="s">
        <v>559</v>
      </c>
      <c r="C6264" t="s">
        <v>16039</v>
      </c>
      <c r="D6264" t="s">
        <v>355</v>
      </c>
      <c r="E6264" t="s">
        <v>102</v>
      </c>
      <c r="F6264" t="s">
        <v>47</v>
      </c>
    </row>
    <row r="6265" spans="1:6" x14ac:dyDescent="0.25">
      <c r="A6265" t="s">
        <v>507</v>
      </c>
      <c r="B6265" t="s">
        <v>568</v>
      </c>
      <c r="C6265" t="s">
        <v>16053</v>
      </c>
      <c r="D6265" t="s">
        <v>355</v>
      </c>
      <c r="E6265" t="s">
        <v>102</v>
      </c>
      <c r="F6265" t="s">
        <v>47</v>
      </c>
    </row>
    <row r="6266" spans="1:6" x14ac:dyDescent="0.25">
      <c r="A6266" t="s">
        <v>507</v>
      </c>
      <c r="B6266" t="s">
        <v>584</v>
      </c>
      <c r="C6266" t="s">
        <v>16058</v>
      </c>
      <c r="D6266" t="s">
        <v>355</v>
      </c>
      <c r="E6266" t="s">
        <v>102</v>
      </c>
      <c r="F6266" t="s">
        <v>47</v>
      </c>
    </row>
    <row r="6267" spans="1:6" x14ac:dyDescent="0.25">
      <c r="A6267" t="s">
        <v>507</v>
      </c>
      <c r="B6267" t="s">
        <v>623</v>
      </c>
      <c r="C6267" t="s">
        <v>16073</v>
      </c>
      <c r="D6267" t="s">
        <v>355</v>
      </c>
      <c r="E6267" t="s">
        <v>102</v>
      </c>
      <c r="F6267" t="s">
        <v>47</v>
      </c>
    </row>
    <row r="6268" spans="1:6" x14ac:dyDescent="0.25">
      <c r="A6268" t="s">
        <v>507</v>
      </c>
      <c r="B6268" t="s">
        <v>759</v>
      </c>
      <c r="C6268" t="s">
        <v>16044</v>
      </c>
      <c r="D6268" t="s">
        <v>355</v>
      </c>
      <c r="E6268" t="s">
        <v>102</v>
      </c>
      <c r="F6268" t="s">
        <v>47</v>
      </c>
    </row>
    <row r="6269" spans="1:6" x14ac:dyDescent="0.25">
      <c r="A6269" t="s">
        <v>507</v>
      </c>
      <c r="B6269" t="s">
        <v>355</v>
      </c>
      <c r="C6269" t="s">
        <v>16055</v>
      </c>
      <c r="D6269" t="s">
        <v>355</v>
      </c>
      <c r="E6269" t="s">
        <v>102</v>
      </c>
      <c r="F6269" t="s">
        <v>47</v>
      </c>
    </row>
    <row r="6270" spans="1:6" x14ac:dyDescent="0.25">
      <c r="A6270" t="s">
        <v>507</v>
      </c>
      <c r="B6270" t="s">
        <v>1142</v>
      </c>
      <c r="C6270" t="s">
        <v>16062</v>
      </c>
      <c r="D6270" t="s">
        <v>355</v>
      </c>
      <c r="E6270" t="s">
        <v>102</v>
      </c>
      <c r="F6270" t="s">
        <v>47</v>
      </c>
    </row>
    <row r="6271" spans="1:6" x14ac:dyDescent="0.25">
      <c r="A6271" t="s">
        <v>507</v>
      </c>
      <c r="B6271" t="s">
        <v>1241</v>
      </c>
      <c r="C6271" t="s">
        <v>16051</v>
      </c>
      <c r="D6271" t="s">
        <v>355</v>
      </c>
      <c r="E6271" t="s">
        <v>102</v>
      </c>
      <c r="F6271" t="s">
        <v>47</v>
      </c>
    </row>
    <row r="6272" spans="1:6" x14ac:dyDescent="0.25">
      <c r="A6272" t="s">
        <v>507</v>
      </c>
      <c r="B6272" t="s">
        <v>1331</v>
      </c>
      <c r="C6272" t="s">
        <v>16066</v>
      </c>
      <c r="D6272" t="s">
        <v>355</v>
      </c>
      <c r="E6272" t="s">
        <v>102</v>
      </c>
      <c r="F6272" t="s">
        <v>47</v>
      </c>
    </row>
    <row r="6273" spans="1:6" x14ac:dyDescent="0.25">
      <c r="A6273" t="s">
        <v>507</v>
      </c>
      <c r="B6273" t="s">
        <v>1857</v>
      </c>
      <c r="C6273" t="s">
        <v>16030</v>
      </c>
      <c r="D6273" t="s">
        <v>355</v>
      </c>
      <c r="E6273" t="s">
        <v>102</v>
      </c>
      <c r="F6273" t="s">
        <v>47</v>
      </c>
    </row>
    <row r="6274" spans="1:6" x14ac:dyDescent="0.25">
      <c r="A6274" t="s">
        <v>507</v>
      </c>
      <c r="B6274" t="s">
        <v>1861</v>
      </c>
      <c r="C6274" t="s">
        <v>16031</v>
      </c>
      <c r="D6274" t="s">
        <v>355</v>
      </c>
      <c r="E6274" t="s">
        <v>102</v>
      </c>
      <c r="F6274" t="s">
        <v>47</v>
      </c>
    </row>
    <row r="6275" spans="1:6" x14ac:dyDescent="0.25">
      <c r="A6275" t="s">
        <v>507</v>
      </c>
      <c r="B6275" t="s">
        <v>1929</v>
      </c>
      <c r="C6275" t="s">
        <v>16049</v>
      </c>
      <c r="D6275" t="s">
        <v>355</v>
      </c>
      <c r="E6275" t="s">
        <v>102</v>
      </c>
      <c r="F6275" t="s">
        <v>47</v>
      </c>
    </row>
    <row r="6276" spans="1:6" x14ac:dyDescent="0.25">
      <c r="A6276" t="s">
        <v>507</v>
      </c>
      <c r="B6276" t="s">
        <v>1950</v>
      </c>
      <c r="C6276" t="s">
        <v>16035</v>
      </c>
      <c r="D6276" t="s">
        <v>355</v>
      </c>
      <c r="E6276" t="s">
        <v>102</v>
      </c>
      <c r="F6276" t="s">
        <v>47</v>
      </c>
    </row>
    <row r="6277" spans="1:6" x14ac:dyDescent="0.25">
      <c r="A6277" t="s">
        <v>507</v>
      </c>
      <c r="B6277" t="s">
        <v>2072</v>
      </c>
      <c r="C6277" t="s">
        <v>16037</v>
      </c>
      <c r="D6277" t="s">
        <v>355</v>
      </c>
      <c r="E6277" t="s">
        <v>102</v>
      </c>
      <c r="F6277" t="s">
        <v>47</v>
      </c>
    </row>
    <row r="6278" spans="1:6" x14ac:dyDescent="0.25">
      <c r="A6278" t="s">
        <v>507</v>
      </c>
      <c r="B6278" t="s">
        <v>2134</v>
      </c>
      <c r="C6278" t="s">
        <v>16064</v>
      </c>
      <c r="D6278" t="s">
        <v>355</v>
      </c>
      <c r="E6278" t="s">
        <v>102</v>
      </c>
      <c r="F6278" t="s">
        <v>47</v>
      </c>
    </row>
    <row r="6279" spans="1:6" x14ac:dyDescent="0.25">
      <c r="A6279" t="s">
        <v>507</v>
      </c>
      <c r="B6279" t="s">
        <v>2150</v>
      </c>
      <c r="C6279" t="s">
        <v>16078</v>
      </c>
      <c r="D6279" t="s">
        <v>355</v>
      </c>
      <c r="E6279" t="s">
        <v>102</v>
      </c>
      <c r="F6279" t="s">
        <v>47</v>
      </c>
    </row>
    <row r="6280" spans="1:6" x14ac:dyDescent="0.25">
      <c r="A6280" t="s">
        <v>507</v>
      </c>
      <c r="B6280" t="s">
        <v>2197</v>
      </c>
      <c r="C6280" t="s">
        <v>16054</v>
      </c>
      <c r="D6280" t="s">
        <v>355</v>
      </c>
      <c r="E6280" t="s">
        <v>102</v>
      </c>
      <c r="F6280" t="s">
        <v>47</v>
      </c>
    </row>
    <row r="6281" spans="1:6" x14ac:dyDescent="0.25">
      <c r="A6281" t="s">
        <v>507</v>
      </c>
      <c r="B6281" t="s">
        <v>2199</v>
      </c>
      <c r="C6281" t="s">
        <v>16052</v>
      </c>
      <c r="D6281" t="s">
        <v>355</v>
      </c>
      <c r="E6281" t="s">
        <v>102</v>
      </c>
      <c r="F6281" t="s">
        <v>47</v>
      </c>
    </row>
    <row r="6282" spans="1:6" x14ac:dyDescent="0.25">
      <c r="A6282" t="s">
        <v>507</v>
      </c>
      <c r="B6282" t="s">
        <v>2220</v>
      </c>
      <c r="C6282" t="s">
        <v>16056</v>
      </c>
      <c r="D6282" t="s">
        <v>355</v>
      </c>
      <c r="E6282" t="s">
        <v>102</v>
      </c>
      <c r="F6282" t="s">
        <v>47</v>
      </c>
    </row>
    <row r="6283" spans="1:6" x14ac:dyDescent="0.25">
      <c r="A6283" t="s">
        <v>507</v>
      </c>
      <c r="B6283" t="s">
        <v>2267</v>
      </c>
      <c r="C6283" t="s">
        <v>16079</v>
      </c>
      <c r="D6283" t="s">
        <v>355</v>
      </c>
      <c r="E6283" t="s">
        <v>102</v>
      </c>
      <c r="F6283" t="s">
        <v>47</v>
      </c>
    </row>
    <row r="6284" spans="1:6" x14ac:dyDescent="0.25">
      <c r="A6284" t="s">
        <v>507</v>
      </c>
      <c r="B6284" t="s">
        <v>2324</v>
      </c>
      <c r="C6284" t="s">
        <v>16050</v>
      </c>
      <c r="D6284" t="s">
        <v>355</v>
      </c>
      <c r="E6284" t="s">
        <v>102</v>
      </c>
      <c r="F6284" t="s">
        <v>47</v>
      </c>
    </row>
    <row r="6285" spans="1:6" x14ac:dyDescent="0.25">
      <c r="A6285" t="s">
        <v>507</v>
      </c>
      <c r="B6285" t="s">
        <v>2427</v>
      </c>
      <c r="C6285" t="s">
        <v>16048</v>
      </c>
      <c r="D6285" t="s">
        <v>355</v>
      </c>
      <c r="E6285" t="s">
        <v>102</v>
      </c>
      <c r="F6285" t="s">
        <v>47</v>
      </c>
    </row>
    <row r="6286" spans="1:6" x14ac:dyDescent="0.25">
      <c r="A6286" t="s">
        <v>507</v>
      </c>
      <c r="B6286" t="s">
        <v>2545</v>
      </c>
      <c r="C6286" t="s">
        <v>16068</v>
      </c>
      <c r="D6286" t="s">
        <v>355</v>
      </c>
      <c r="E6286" t="s">
        <v>102</v>
      </c>
      <c r="F6286" t="s">
        <v>47</v>
      </c>
    </row>
    <row r="6287" spans="1:6" x14ac:dyDescent="0.25">
      <c r="A6287" t="s">
        <v>507</v>
      </c>
      <c r="B6287" t="s">
        <v>2612</v>
      </c>
      <c r="C6287" t="s">
        <v>16041</v>
      </c>
      <c r="D6287" t="s">
        <v>355</v>
      </c>
      <c r="E6287" t="s">
        <v>102</v>
      </c>
      <c r="F6287" t="s">
        <v>47</v>
      </c>
    </row>
    <row r="6288" spans="1:6" x14ac:dyDescent="0.25">
      <c r="A6288" t="s">
        <v>507</v>
      </c>
      <c r="B6288" t="s">
        <v>2639</v>
      </c>
      <c r="C6288" t="s">
        <v>16060</v>
      </c>
      <c r="D6288" t="s">
        <v>355</v>
      </c>
      <c r="E6288" t="s">
        <v>102</v>
      </c>
      <c r="F6288" t="s">
        <v>47</v>
      </c>
    </row>
    <row r="6289" spans="1:6" x14ac:dyDescent="0.25">
      <c r="A6289" t="s">
        <v>507</v>
      </c>
      <c r="B6289" t="s">
        <v>2738</v>
      </c>
      <c r="C6289" t="s">
        <v>16047</v>
      </c>
      <c r="D6289" t="s">
        <v>355</v>
      </c>
      <c r="E6289" t="s">
        <v>102</v>
      </c>
      <c r="F6289" t="s">
        <v>47</v>
      </c>
    </row>
    <row r="6290" spans="1:6" x14ac:dyDescent="0.25">
      <c r="A6290" t="s">
        <v>507</v>
      </c>
      <c r="B6290" t="s">
        <v>2818</v>
      </c>
      <c r="C6290" t="s">
        <v>16080</v>
      </c>
      <c r="D6290" t="s">
        <v>355</v>
      </c>
      <c r="E6290" t="s">
        <v>102</v>
      </c>
      <c r="F6290" t="s">
        <v>47</v>
      </c>
    </row>
    <row r="6291" spans="1:6" x14ac:dyDescent="0.25">
      <c r="A6291" t="s">
        <v>507</v>
      </c>
      <c r="B6291" t="s">
        <v>2873</v>
      </c>
      <c r="C6291" t="s">
        <v>16057</v>
      </c>
      <c r="D6291" t="s">
        <v>355</v>
      </c>
      <c r="E6291" t="s">
        <v>102</v>
      </c>
      <c r="F6291" t="s">
        <v>47</v>
      </c>
    </row>
    <row r="6292" spans="1:6" x14ac:dyDescent="0.25">
      <c r="A6292" t="s">
        <v>507</v>
      </c>
      <c r="B6292" t="s">
        <v>2874</v>
      </c>
      <c r="C6292" t="s">
        <v>16038</v>
      </c>
      <c r="D6292" t="s">
        <v>355</v>
      </c>
      <c r="E6292" t="s">
        <v>102</v>
      </c>
      <c r="F6292" t="s">
        <v>47</v>
      </c>
    </row>
    <row r="6293" spans="1:6" x14ac:dyDescent="0.25">
      <c r="A6293" t="s">
        <v>507</v>
      </c>
      <c r="B6293" t="s">
        <v>2926</v>
      </c>
      <c r="C6293" t="s">
        <v>16042</v>
      </c>
      <c r="D6293" t="s">
        <v>355</v>
      </c>
      <c r="E6293" t="s">
        <v>102</v>
      </c>
      <c r="F6293" t="s">
        <v>47</v>
      </c>
    </row>
    <row r="6294" spans="1:6" x14ac:dyDescent="0.25">
      <c r="A6294" t="s">
        <v>507</v>
      </c>
      <c r="B6294" t="s">
        <v>2930</v>
      </c>
      <c r="C6294" t="s">
        <v>16043</v>
      </c>
      <c r="D6294" t="s">
        <v>355</v>
      </c>
      <c r="E6294" t="s">
        <v>102</v>
      </c>
      <c r="F6294" t="s">
        <v>47</v>
      </c>
    </row>
    <row r="6295" spans="1:6" x14ac:dyDescent="0.25">
      <c r="A6295" t="s">
        <v>507</v>
      </c>
      <c r="B6295" t="s">
        <v>3273</v>
      </c>
      <c r="C6295" t="s">
        <v>16076</v>
      </c>
      <c r="D6295" t="s">
        <v>355</v>
      </c>
      <c r="E6295" t="s">
        <v>102</v>
      </c>
      <c r="F6295" t="s">
        <v>47</v>
      </c>
    </row>
    <row r="6296" spans="1:6" x14ac:dyDescent="0.25">
      <c r="A6296" t="s">
        <v>507</v>
      </c>
      <c r="B6296" t="s">
        <v>3319</v>
      </c>
      <c r="C6296" t="s">
        <v>16046</v>
      </c>
      <c r="D6296" t="s">
        <v>355</v>
      </c>
      <c r="E6296" t="s">
        <v>102</v>
      </c>
      <c r="F6296" t="s">
        <v>47</v>
      </c>
    </row>
    <row r="6297" spans="1:6" x14ac:dyDescent="0.25">
      <c r="A6297" t="s">
        <v>507</v>
      </c>
      <c r="B6297" t="s">
        <v>3349</v>
      </c>
      <c r="C6297" t="s">
        <v>16036</v>
      </c>
      <c r="D6297" t="s">
        <v>355</v>
      </c>
      <c r="E6297" t="s">
        <v>102</v>
      </c>
      <c r="F6297" t="s">
        <v>47</v>
      </c>
    </row>
    <row r="6298" spans="1:6" x14ac:dyDescent="0.25">
      <c r="A6298" t="s">
        <v>507</v>
      </c>
      <c r="B6298" t="s">
        <v>3376</v>
      </c>
      <c r="C6298" t="s">
        <v>16070</v>
      </c>
      <c r="D6298" t="s">
        <v>355</v>
      </c>
      <c r="E6298" t="s">
        <v>102</v>
      </c>
      <c r="F6298" t="s">
        <v>47</v>
      </c>
    </row>
    <row r="6299" spans="1:6" x14ac:dyDescent="0.25">
      <c r="A6299" t="s">
        <v>507</v>
      </c>
      <c r="B6299" t="s">
        <v>3426</v>
      </c>
      <c r="C6299" t="s">
        <v>16067</v>
      </c>
      <c r="D6299" t="s">
        <v>355</v>
      </c>
      <c r="E6299" t="s">
        <v>102</v>
      </c>
      <c r="F6299" t="s">
        <v>47</v>
      </c>
    </row>
    <row r="6300" spans="1:6" x14ac:dyDescent="0.25">
      <c r="A6300" t="s">
        <v>507</v>
      </c>
      <c r="B6300" t="s">
        <v>3427</v>
      </c>
      <c r="C6300" t="s">
        <v>16074</v>
      </c>
      <c r="D6300" t="s">
        <v>355</v>
      </c>
      <c r="E6300" t="s">
        <v>102</v>
      </c>
      <c r="F6300" t="s">
        <v>47</v>
      </c>
    </row>
    <row r="6301" spans="1:6" x14ac:dyDescent="0.25">
      <c r="A6301" t="s">
        <v>507</v>
      </c>
      <c r="B6301" t="s">
        <v>3429</v>
      </c>
      <c r="C6301" t="s">
        <v>16065</v>
      </c>
      <c r="D6301" t="s">
        <v>355</v>
      </c>
      <c r="E6301" t="s">
        <v>102</v>
      </c>
      <c r="F6301" t="s">
        <v>47</v>
      </c>
    </row>
    <row r="6302" spans="1:6" x14ac:dyDescent="0.25">
      <c r="A6302" t="s">
        <v>507</v>
      </c>
      <c r="B6302" t="s">
        <v>3772</v>
      </c>
      <c r="C6302" t="s">
        <v>16069</v>
      </c>
      <c r="D6302" t="s">
        <v>355</v>
      </c>
      <c r="E6302" t="s">
        <v>102</v>
      </c>
      <c r="F6302" t="s">
        <v>47</v>
      </c>
    </row>
    <row r="6303" spans="1:6" x14ac:dyDescent="0.25">
      <c r="A6303" t="s">
        <v>507</v>
      </c>
      <c r="B6303" t="s">
        <v>3778</v>
      </c>
      <c r="C6303" t="s">
        <v>16075</v>
      </c>
      <c r="D6303" t="s">
        <v>355</v>
      </c>
      <c r="E6303" t="s">
        <v>102</v>
      </c>
      <c r="F6303" t="s">
        <v>47</v>
      </c>
    </row>
    <row r="6304" spans="1:6" x14ac:dyDescent="0.25">
      <c r="A6304" t="s">
        <v>507</v>
      </c>
      <c r="B6304" t="s">
        <v>3879</v>
      </c>
      <c r="C6304" t="s">
        <v>16059</v>
      </c>
      <c r="D6304" t="s">
        <v>355</v>
      </c>
      <c r="E6304" t="s">
        <v>102</v>
      </c>
      <c r="F6304" t="s">
        <v>47</v>
      </c>
    </row>
    <row r="6305" spans="1:6" x14ac:dyDescent="0.25">
      <c r="A6305" t="s">
        <v>507</v>
      </c>
      <c r="B6305" t="s">
        <v>3993</v>
      </c>
      <c r="C6305" t="s">
        <v>16063</v>
      </c>
      <c r="D6305" t="s">
        <v>355</v>
      </c>
      <c r="E6305" t="s">
        <v>102</v>
      </c>
      <c r="F6305" t="s">
        <v>47</v>
      </c>
    </row>
    <row r="6306" spans="1:6" x14ac:dyDescent="0.25">
      <c r="A6306" t="s">
        <v>507</v>
      </c>
      <c r="B6306" t="s">
        <v>3996</v>
      </c>
      <c r="C6306" t="s">
        <v>16040</v>
      </c>
      <c r="D6306" t="s">
        <v>355</v>
      </c>
      <c r="E6306" t="s">
        <v>102</v>
      </c>
      <c r="F6306" t="s">
        <v>47</v>
      </c>
    </row>
    <row r="6307" spans="1:6" x14ac:dyDescent="0.25">
      <c r="A6307" t="s">
        <v>507</v>
      </c>
      <c r="B6307" t="s">
        <v>4103</v>
      </c>
      <c r="C6307" t="s">
        <v>16072</v>
      </c>
      <c r="D6307" t="s">
        <v>355</v>
      </c>
      <c r="E6307" t="s">
        <v>102</v>
      </c>
      <c r="F6307" t="s">
        <v>47</v>
      </c>
    </row>
    <row r="6308" spans="1:6" x14ac:dyDescent="0.25">
      <c r="A6308" t="s">
        <v>507</v>
      </c>
      <c r="B6308" t="s">
        <v>4197</v>
      </c>
      <c r="C6308" t="s">
        <v>16032</v>
      </c>
      <c r="D6308" t="s">
        <v>355</v>
      </c>
      <c r="E6308" t="s">
        <v>102</v>
      </c>
      <c r="F6308" t="s">
        <v>47</v>
      </c>
    </row>
    <row r="6309" spans="1:6" x14ac:dyDescent="0.25">
      <c r="A6309" t="s">
        <v>507</v>
      </c>
      <c r="B6309" t="s">
        <v>4219</v>
      </c>
      <c r="C6309" t="s">
        <v>16033</v>
      </c>
      <c r="D6309" t="s">
        <v>355</v>
      </c>
      <c r="E6309" t="s">
        <v>102</v>
      </c>
      <c r="F6309" t="s">
        <v>47</v>
      </c>
    </row>
    <row r="6310" spans="1:6" x14ac:dyDescent="0.25">
      <c r="A6310" t="s">
        <v>507</v>
      </c>
      <c r="B6310" t="s">
        <v>4365</v>
      </c>
      <c r="C6310" t="s">
        <v>16061</v>
      </c>
      <c r="D6310" t="s">
        <v>355</v>
      </c>
      <c r="E6310" t="s">
        <v>102</v>
      </c>
      <c r="F6310" t="s">
        <v>47</v>
      </c>
    </row>
    <row r="6311" spans="1:6" x14ac:dyDescent="0.25">
      <c r="A6311" t="s">
        <v>507</v>
      </c>
      <c r="B6311" t="s">
        <v>4374</v>
      </c>
      <c r="C6311" t="s">
        <v>16034</v>
      </c>
      <c r="D6311" t="s">
        <v>355</v>
      </c>
      <c r="E6311" t="s">
        <v>102</v>
      </c>
      <c r="F6311" t="s">
        <v>47</v>
      </c>
    </row>
    <row r="6312" spans="1:6" x14ac:dyDescent="0.25">
      <c r="A6312" t="s">
        <v>507</v>
      </c>
      <c r="B6312" t="s">
        <v>4388</v>
      </c>
      <c r="C6312" t="s">
        <v>16071</v>
      </c>
      <c r="D6312" t="s">
        <v>355</v>
      </c>
      <c r="E6312" t="s">
        <v>102</v>
      </c>
      <c r="F6312" t="s">
        <v>47</v>
      </c>
    </row>
    <row r="6313" spans="1:6" x14ac:dyDescent="0.25">
      <c r="A6313" t="s">
        <v>507</v>
      </c>
      <c r="B6313" t="s">
        <v>4403</v>
      </c>
      <c r="C6313" t="s">
        <v>16045</v>
      </c>
      <c r="D6313" t="s">
        <v>355</v>
      </c>
      <c r="E6313" t="s">
        <v>102</v>
      </c>
      <c r="F6313" t="s">
        <v>47</v>
      </c>
    </row>
    <row r="6314" spans="1:6" x14ac:dyDescent="0.25">
      <c r="A6314" t="s">
        <v>507</v>
      </c>
      <c r="B6314" t="s">
        <v>4413</v>
      </c>
      <c r="C6314" t="s">
        <v>16077</v>
      </c>
      <c r="D6314" t="s">
        <v>355</v>
      </c>
      <c r="E6314" t="s">
        <v>102</v>
      </c>
      <c r="F6314" t="s">
        <v>47</v>
      </c>
    </row>
    <row r="6315" spans="1:6" x14ac:dyDescent="0.25">
      <c r="A6315" t="s">
        <v>507</v>
      </c>
      <c r="B6315" t="s">
        <v>514</v>
      </c>
      <c r="C6315" t="s">
        <v>16083</v>
      </c>
      <c r="D6315" t="s">
        <v>357</v>
      </c>
      <c r="E6315" t="s">
        <v>102</v>
      </c>
      <c r="F6315" t="s">
        <v>47</v>
      </c>
    </row>
    <row r="6316" spans="1:6" x14ac:dyDescent="0.25">
      <c r="A6316" t="s">
        <v>507</v>
      </c>
      <c r="B6316" t="s">
        <v>537</v>
      </c>
      <c r="C6316" t="s">
        <v>16149</v>
      </c>
      <c r="D6316" t="s">
        <v>357</v>
      </c>
      <c r="E6316" t="s">
        <v>102</v>
      </c>
      <c r="F6316" t="s">
        <v>47</v>
      </c>
    </row>
    <row r="6317" spans="1:6" x14ac:dyDescent="0.25">
      <c r="A6317" t="s">
        <v>507</v>
      </c>
      <c r="B6317" t="s">
        <v>602</v>
      </c>
      <c r="C6317" t="s">
        <v>16097</v>
      </c>
      <c r="D6317" t="s">
        <v>357</v>
      </c>
      <c r="E6317" t="s">
        <v>102</v>
      </c>
      <c r="F6317" t="s">
        <v>47</v>
      </c>
    </row>
    <row r="6318" spans="1:6" x14ac:dyDescent="0.25">
      <c r="A6318" t="s">
        <v>507</v>
      </c>
      <c r="B6318" t="s">
        <v>58</v>
      </c>
      <c r="C6318" t="s">
        <v>16129</v>
      </c>
      <c r="D6318" t="s">
        <v>357</v>
      </c>
      <c r="E6318" t="s">
        <v>102</v>
      </c>
      <c r="F6318" t="s">
        <v>47</v>
      </c>
    </row>
    <row r="6319" spans="1:6" x14ac:dyDescent="0.25">
      <c r="A6319" t="s">
        <v>507</v>
      </c>
      <c r="B6319" t="s">
        <v>614</v>
      </c>
      <c r="C6319" t="s">
        <v>16088</v>
      </c>
      <c r="D6319" t="s">
        <v>357</v>
      </c>
      <c r="E6319" t="s">
        <v>102</v>
      </c>
      <c r="F6319" t="s">
        <v>47</v>
      </c>
    </row>
    <row r="6320" spans="1:6" x14ac:dyDescent="0.25">
      <c r="A6320" t="s">
        <v>507</v>
      </c>
      <c r="B6320" t="s">
        <v>465</v>
      </c>
      <c r="C6320" t="s">
        <v>16133</v>
      </c>
      <c r="D6320" t="s">
        <v>357</v>
      </c>
      <c r="E6320" t="s">
        <v>102</v>
      </c>
      <c r="F6320" t="s">
        <v>47</v>
      </c>
    </row>
    <row r="6321" spans="1:6" x14ac:dyDescent="0.25">
      <c r="A6321" t="s">
        <v>507</v>
      </c>
      <c r="B6321" t="s">
        <v>671</v>
      </c>
      <c r="C6321" t="s">
        <v>16139</v>
      </c>
      <c r="D6321" t="s">
        <v>357</v>
      </c>
      <c r="E6321" t="s">
        <v>102</v>
      </c>
      <c r="F6321" t="s">
        <v>47</v>
      </c>
    </row>
    <row r="6322" spans="1:6" x14ac:dyDescent="0.25">
      <c r="A6322" t="s">
        <v>507</v>
      </c>
      <c r="B6322" t="s">
        <v>680</v>
      </c>
      <c r="C6322" t="s">
        <v>16087</v>
      </c>
      <c r="D6322" t="s">
        <v>357</v>
      </c>
      <c r="E6322" t="s">
        <v>102</v>
      </c>
      <c r="F6322" t="s">
        <v>47</v>
      </c>
    </row>
    <row r="6323" spans="1:6" x14ac:dyDescent="0.25">
      <c r="A6323" t="s">
        <v>507</v>
      </c>
      <c r="B6323" t="s">
        <v>685</v>
      </c>
      <c r="C6323" t="s">
        <v>16156</v>
      </c>
      <c r="D6323" t="s">
        <v>357</v>
      </c>
      <c r="E6323" t="s">
        <v>102</v>
      </c>
      <c r="F6323" t="s">
        <v>47</v>
      </c>
    </row>
    <row r="6324" spans="1:6" x14ac:dyDescent="0.25">
      <c r="A6324" t="s">
        <v>507</v>
      </c>
      <c r="B6324" t="s">
        <v>936</v>
      </c>
      <c r="C6324" t="s">
        <v>16159</v>
      </c>
      <c r="D6324" t="s">
        <v>357</v>
      </c>
      <c r="E6324" t="s">
        <v>102</v>
      </c>
      <c r="F6324" t="s">
        <v>47</v>
      </c>
    </row>
    <row r="6325" spans="1:6" x14ac:dyDescent="0.25">
      <c r="A6325" t="s">
        <v>507</v>
      </c>
      <c r="B6325" t="s">
        <v>982</v>
      </c>
      <c r="C6325" t="s">
        <v>16131</v>
      </c>
      <c r="D6325" t="s">
        <v>357</v>
      </c>
      <c r="E6325" t="s">
        <v>102</v>
      </c>
      <c r="F6325" t="s">
        <v>47</v>
      </c>
    </row>
    <row r="6326" spans="1:6" x14ac:dyDescent="0.25">
      <c r="A6326" t="s">
        <v>507</v>
      </c>
      <c r="B6326" t="s">
        <v>986</v>
      </c>
      <c r="C6326" t="s">
        <v>16094</v>
      </c>
      <c r="D6326" t="s">
        <v>357</v>
      </c>
      <c r="E6326" t="s">
        <v>102</v>
      </c>
      <c r="F6326" t="s">
        <v>47</v>
      </c>
    </row>
    <row r="6327" spans="1:6" x14ac:dyDescent="0.25">
      <c r="A6327" t="s">
        <v>507</v>
      </c>
      <c r="B6327" t="s">
        <v>1002</v>
      </c>
      <c r="C6327" t="s">
        <v>16123</v>
      </c>
      <c r="D6327" t="s">
        <v>357</v>
      </c>
      <c r="E6327" t="s">
        <v>102</v>
      </c>
      <c r="F6327" t="s">
        <v>47</v>
      </c>
    </row>
    <row r="6328" spans="1:6" x14ac:dyDescent="0.25">
      <c r="A6328" t="s">
        <v>507</v>
      </c>
      <c r="B6328" t="s">
        <v>76</v>
      </c>
      <c r="C6328" t="s">
        <v>16100</v>
      </c>
      <c r="D6328" t="s">
        <v>357</v>
      </c>
      <c r="E6328" t="s">
        <v>102</v>
      </c>
      <c r="F6328" t="s">
        <v>47</v>
      </c>
    </row>
    <row r="6329" spans="1:6" x14ac:dyDescent="0.25">
      <c r="A6329" t="s">
        <v>507</v>
      </c>
      <c r="B6329" t="s">
        <v>1014</v>
      </c>
      <c r="C6329" t="s">
        <v>16111</v>
      </c>
      <c r="D6329" t="s">
        <v>357</v>
      </c>
      <c r="E6329" t="s">
        <v>102</v>
      </c>
      <c r="F6329" t="s">
        <v>47</v>
      </c>
    </row>
    <row r="6330" spans="1:6" x14ac:dyDescent="0.25">
      <c r="A6330" t="s">
        <v>507</v>
      </c>
      <c r="B6330" t="s">
        <v>1016</v>
      </c>
      <c r="C6330" t="s">
        <v>16154</v>
      </c>
      <c r="D6330" t="s">
        <v>357</v>
      </c>
      <c r="E6330" t="s">
        <v>102</v>
      </c>
      <c r="F6330" t="s">
        <v>47</v>
      </c>
    </row>
    <row r="6331" spans="1:6" x14ac:dyDescent="0.25">
      <c r="A6331" t="s">
        <v>507</v>
      </c>
      <c r="B6331" t="s">
        <v>1100</v>
      </c>
      <c r="C6331" t="s">
        <v>16114</v>
      </c>
      <c r="D6331" t="s">
        <v>357</v>
      </c>
      <c r="E6331" t="s">
        <v>102</v>
      </c>
      <c r="F6331" t="s">
        <v>47</v>
      </c>
    </row>
    <row r="6332" spans="1:6" x14ac:dyDescent="0.25">
      <c r="A6332" t="s">
        <v>507</v>
      </c>
      <c r="B6332" t="s">
        <v>1108</v>
      </c>
      <c r="C6332" t="s">
        <v>16144</v>
      </c>
      <c r="D6332" t="s">
        <v>357</v>
      </c>
      <c r="E6332" t="s">
        <v>102</v>
      </c>
      <c r="F6332" t="s">
        <v>47</v>
      </c>
    </row>
    <row r="6333" spans="1:6" x14ac:dyDescent="0.25">
      <c r="A6333" t="s">
        <v>507</v>
      </c>
      <c r="B6333" t="s">
        <v>1115</v>
      </c>
      <c r="C6333" t="s">
        <v>16121</v>
      </c>
      <c r="D6333" t="s">
        <v>357</v>
      </c>
      <c r="E6333" t="s">
        <v>102</v>
      </c>
      <c r="F6333" t="s">
        <v>47</v>
      </c>
    </row>
    <row r="6334" spans="1:6" x14ac:dyDescent="0.25">
      <c r="A6334" t="s">
        <v>507</v>
      </c>
      <c r="B6334" t="s">
        <v>1169</v>
      </c>
      <c r="C6334" t="s">
        <v>16119</v>
      </c>
      <c r="D6334" t="s">
        <v>357</v>
      </c>
      <c r="E6334" t="s">
        <v>102</v>
      </c>
      <c r="F6334" t="s">
        <v>47</v>
      </c>
    </row>
    <row r="6335" spans="1:6" x14ac:dyDescent="0.25">
      <c r="A6335" t="s">
        <v>507</v>
      </c>
      <c r="B6335" t="s">
        <v>1174</v>
      </c>
      <c r="C6335" t="s">
        <v>16116</v>
      </c>
      <c r="D6335" t="s">
        <v>357</v>
      </c>
      <c r="E6335" t="s">
        <v>102</v>
      </c>
      <c r="F6335" t="s">
        <v>47</v>
      </c>
    </row>
    <row r="6336" spans="1:6" x14ac:dyDescent="0.25">
      <c r="A6336" t="s">
        <v>507</v>
      </c>
      <c r="B6336" t="s">
        <v>1180</v>
      </c>
      <c r="C6336" t="s">
        <v>16169</v>
      </c>
      <c r="D6336" t="s">
        <v>357</v>
      </c>
      <c r="E6336" t="s">
        <v>102</v>
      </c>
      <c r="F6336" t="s">
        <v>47</v>
      </c>
    </row>
    <row r="6337" spans="1:6" x14ac:dyDescent="0.25">
      <c r="A6337" t="s">
        <v>507</v>
      </c>
      <c r="B6337" t="s">
        <v>1198</v>
      </c>
      <c r="C6337" t="s">
        <v>16157</v>
      </c>
      <c r="D6337" t="s">
        <v>357</v>
      </c>
      <c r="E6337" t="s">
        <v>102</v>
      </c>
      <c r="F6337" t="s">
        <v>47</v>
      </c>
    </row>
    <row r="6338" spans="1:6" x14ac:dyDescent="0.25">
      <c r="A6338" t="s">
        <v>507</v>
      </c>
      <c r="B6338" t="s">
        <v>1201</v>
      </c>
      <c r="C6338" t="s">
        <v>16098</v>
      </c>
      <c r="D6338" t="s">
        <v>357</v>
      </c>
      <c r="E6338" t="s">
        <v>102</v>
      </c>
      <c r="F6338" t="s">
        <v>47</v>
      </c>
    </row>
    <row r="6339" spans="1:6" x14ac:dyDescent="0.25">
      <c r="A6339" t="s">
        <v>507</v>
      </c>
      <c r="B6339" t="s">
        <v>1206</v>
      </c>
      <c r="C6339" t="s">
        <v>16118</v>
      </c>
      <c r="D6339" t="s">
        <v>357</v>
      </c>
      <c r="E6339" t="s">
        <v>102</v>
      </c>
      <c r="F6339" t="s">
        <v>47</v>
      </c>
    </row>
    <row r="6340" spans="1:6" x14ac:dyDescent="0.25">
      <c r="A6340" t="s">
        <v>507</v>
      </c>
      <c r="B6340" t="s">
        <v>1265</v>
      </c>
      <c r="C6340" t="s">
        <v>16127</v>
      </c>
      <c r="D6340" t="s">
        <v>357</v>
      </c>
      <c r="E6340" t="s">
        <v>102</v>
      </c>
      <c r="F6340" t="s">
        <v>47</v>
      </c>
    </row>
    <row r="6341" spans="1:6" x14ac:dyDescent="0.25">
      <c r="A6341" t="s">
        <v>507</v>
      </c>
      <c r="B6341" t="s">
        <v>1378</v>
      </c>
      <c r="C6341" t="s">
        <v>16134</v>
      </c>
      <c r="D6341" t="s">
        <v>357</v>
      </c>
      <c r="E6341" t="s">
        <v>102</v>
      </c>
      <c r="F6341" t="s">
        <v>47</v>
      </c>
    </row>
    <row r="6342" spans="1:6" x14ac:dyDescent="0.25">
      <c r="A6342" t="s">
        <v>507</v>
      </c>
      <c r="B6342" t="s">
        <v>1383</v>
      </c>
      <c r="C6342" t="s">
        <v>16160</v>
      </c>
      <c r="D6342" t="s">
        <v>357</v>
      </c>
      <c r="E6342" t="s">
        <v>102</v>
      </c>
      <c r="F6342" t="s">
        <v>47</v>
      </c>
    </row>
    <row r="6343" spans="1:6" x14ac:dyDescent="0.25">
      <c r="A6343" t="s">
        <v>507</v>
      </c>
      <c r="B6343" t="s">
        <v>1384</v>
      </c>
      <c r="C6343" t="s">
        <v>16148</v>
      </c>
      <c r="D6343" t="s">
        <v>357</v>
      </c>
      <c r="E6343" t="s">
        <v>102</v>
      </c>
      <c r="F6343" t="s">
        <v>47</v>
      </c>
    </row>
    <row r="6344" spans="1:6" x14ac:dyDescent="0.25">
      <c r="A6344" t="s">
        <v>507</v>
      </c>
      <c r="B6344" t="s">
        <v>1570</v>
      </c>
      <c r="C6344" t="s">
        <v>16171</v>
      </c>
      <c r="D6344" t="s">
        <v>357</v>
      </c>
      <c r="E6344" t="s">
        <v>102</v>
      </c>
      <c r="F6344" t="s">
        <v>47</v>
      </c>
    </row>
    <row r="6345" spans="1:6" x14ac:dyDescent="0.25">
      <c r="A6345" t="s">
        <v>507</v>
      </c>
      <c r="B6345" t="s">
        <v>1578</v>
      </c>
      <c r="C6345" t="s">
        <v>16109</v>
      </c>
      <c r="D6345" t="s">
        <v>357</v>
      </c>
      <c r="E6345" t="s">
        <v>102</v>
      </c>
      <c r="F6345" t="s">
        <v>47</v>
      </c>
    </row>
    <row r="6346" spans="1:6" x14ac:dyDescent="0.25">
      <c r="A6346" t="s">
        <v>507</v>
      </c>
      <c r="B6346" t="s">
        <v>1633</v>
      </c>
      <c r="C6346" t="s">
        <v>16125</v>
      </c>
      <c r="D6346" t="s">
        <v>357</v>
      </c>
      <c r="E6346" t="s">
        <v>102</v>
      </c>
      <c r="F6346" t="s">
        <v>47</v>
      </c>
    </row>
    <row r="6347" spans="1:6" x14ac:dyDescent="0.25">
      <c r="A6347" t="s">
        <v>507</v>
      </c>
      <c r="B6347" t="s">
        <v>1728</v>
      </c>
      <c r="C6347" t="s">
        <v>16163</v>
      </c>
      <c r="D6347" t="s">
        <v>357</v>
      </c>
      <c r="E6347" t="s">
        <v>102</v>
      </c>
      <c r="F6347" t="s">
        <v>47</v>
      </c>
    </row>
    <row r="6348" spans="1:6" x14ac:dyDescent="0.25">
      <c r="A6348" t="s">
        <v>507</v>
      </c>
      <c r="B6348" t="s">
        <v>1798</v>
      </c>
      <c r="C6348" t="s">
        <v>16168</v>
      </c>
      <c r="D6348" t="s">
        <v>357</v>
      </c>
      <c r="E6348" t="s">
        <v>102</v>
      </c>
      <c r="F6348" t="s">
        <v>47</v>
      </c>
    </row>
    <row r="6349" spans="1:6" x14ac:dyDescent="0.25">
      <c r="A6349" t="s">
        <v>507</v>
      </c>
      <c r="B6349" t="s">
        <v>1934</v>
      </c>
      <c r="C6349" t="s">
        <v>16091</v>
      </c>
      <c r="D6349" t="s">
        <v>357</v>
      </c>
      <c r="E6349" t="s">
        <v>102</v>
      </c>
      <c r="F6349" t="s">
        <v>47</v>
      </c>
    </row>
    <row r="6350" spans="1:6" x14ac:dyDescent="0.25">
      <c r="A6350" t="s">
        <v>507</v>
      </c>
      <c r="B6350" t="s">
        <v>1936</v>
      </c>
      <c r="C6350" t="s">
        <v>16140</v>
      </c>
      <c r="D6350" t="s">
        <v>357</v>
      </c>
      <c r="E6350" t="s">
        <v>102</v>
      </c>
      <c r="F6350" t="s">
        <v>47</v>
      </c>
    </row>
    <row r="6351" spans="1:6" x14ac:dyDescent="0.25">
      <c r="A6351" t="s">
        <v>507</v>
      </c>
      <c r="B6351" t="s">
        <v>1956</v>
      </c>
      <c r="C6351" t="s">
        <v>16117</v>
      </c>
      <c r="D6351" t="s">
        <v>357</v>
      </c>
      <c r="E6351" t="s">
        <v>102</v>
      </c>
      <c r="F6351" t="s">
        <v>47</v>
      </c>
    </row>
    <row r="6352" spans="1:6" x14ac:dyDescent="0.25">
      <c r="A6352" t="s">
        <v>507</v>
      </c>
      <c r="B6352" t="s">
        <v>2038</v>
      </c>
      <c r="C6352" t="s">
        <v>16173</v>
      </c>
      <c r="D6352" t="s">
        <v>357</v>
      </c>
      <c r="E6352" t="s">
        <v>102</v>
      </c>
      <c r="F6352" t="s">
        <v>47</v>
      </c>
    </row>
    <row r="6353" spans="1:6" x14ac:dyDescent="0.25">
      <c r="A6353" t="s">
        <v>507</v>
      </c>
      <c r="B6353" t="s">
        <v>2064</v>
      </c>
      <c r="C6353" t="s">
        <v>16082</v>
      </c>
      <c r="D6353" t="s">
        <v>357</v>
      </c>
      <c r="E6353" t="s">
        <v>102</v>
      </c>
      <c r="F6353" t="s">
        <v>47</v>
      </c>
    </row>
    <row r="6354" spans="1:6" x14ac:dyDescent="0.25">
      <c r="A6354" t="s">
        <v>507</v>
      </c>
      <c r="B6354" t="s">
        <v>2084</v>
      </c>
      <c r="C6354" t="s">
        <v>16167</v>
      </c>
      <c r="D6354" t="s">
        <v>357</v>
      </c>
      <c r="E6354" t="s">
        <v>102</v>
      </c>
      <c r="F6354" t="s">
        <v>47</v>
      </c>
    </row>
    <row r="6355" spans="1:6" x14ac:dyDescent="0.25">
      <c r="A6355" t="s">
        <v>507</v>
      </c>
      <c r="B6355" t="s">
        <v>2095</v>
      </c>
      <c r="C6355" t="s">
        <v>16113</v>
      </c>
      <c r="D6355" t="s">
        <v>357</v>
      </c>
      <c r="E6355" t="s">
        <v>102</v>
      </c>
      <c r="F6355" t="s">
        <v>47</v>
      </c>
    </row>
    <row r="6356" spans="1:6" x14ac:dyDescent="0.25">
      <c r="A6356" t="s">
        <v>507</v>
      </c>
      <c r="B6356" t="s">
        <v>2127</v>
      </c>
      <c r="C6356" t="s">
        <v>16086</v>
      </c>
      <c r="D6356" t="s">
        <v>357</v>
      </c>
      <c r="E6356" t="s">
        <v>102</v>
      </c>
      <c r="F6356" t="s">
        <v>47</v>
      </c>
    </row>
    <row r="6357" spans="1:6" x14ac:dyDescent="0.25">
      <c r="A6357" t="s">
        <v>507</v>
      </c>
      <c r="B6357" t="s">
        <v>2168</v>
      </c>
      <c r="C6357" t="s">
        <v>16137</v>
      </c>
      <c r="D6357" t="s">
        <v>357</v>
      </c>
      <c r="E6357" t="s">
        <v>102</v>
      </c>
      <c r="F6357" t="s">
        <v>47</v>
      </c>
    </row>
    <row r="6358" spans="1:6" x14ac:dyDescent="0.25">
      <c r="A6358" t="s">
        <v>507</v>
      </c>
      <c r="B6358" t="s">
        <v>2170</v>
      </c>
      <c r="C6358" t="s">
        <v>16145</v>
      </c>
      <c r="D6358" t="s">
        <v>357</v>
      </c>
      <c r="E6358" t="s">
        <v>102</v>
      </c>
      <c r="F6358" t="s">
        <v>47</v>
      </c>
    </row>
    <row r="6359" spans="1:6" x14ac:dyDescent="0.25">
      <c r="A6359" t="s">
        <v>507</v>
      </c>
      <c r="B6359" t="s">
        <v>2201</v>
      </c>
      <c r="C6359" t="s">
        <v>16101</v>
      </c>
      <c r="D6359" t="s">
        <v>357</v>
      </c>
      <c r="E6359" t="s">
        <v>102</v>
      </c>
      <c r="F6359" t="s">
        <v>47</v>
      </c>
    </row>
    <row r="6360" spans="1:6" x14ac:dyDescent="0.25">
      <c r="A6360" t="s">
        <v>507</v>
      </c>
      <c r="B6360" t="s">
        <v>2207</v>
      </c>
      <c r="C6360" t="s">
        <v>16090</v>
      </c>
      <c r="D6360" t="s">
        <v>357</v>
      </c>
      <c r="E6360" t="s">
        <v>102</v>
      </c>
      <c r="F6360" t="s">
        <v>47</v>
      </c>
    </row>
    <row r="6361" spans="1:6" x14ac:dyDescent="0.25">
      <c r="A6361" t="s">
        <v>507</v>
      </c>
      <c r="B6361" t="s">
        <v>2227</v>
      </c>
      <c r="C6361" t="s">
        <v>16085</v>
      </c>
      <c r="D6361" t="s">
        <v>357</v>
      </c>
      <c r="E6361" t="s">
        <v>102</v>
      </c>
      <c r="F6361" t="s">
        <v>47</v>
      </c>
    </row>
    <row r="6362" spans="1:6" x14ac:dyDescent="0.25">
      <c r="A6362" t="s">
        <v>507</v>
      </c>
      <c r="B6362" t="s">
        <v>2309</v>
      </c>
      <c r="C6362" t="s">
        <v>16092</v>
      </c>
      <c r="D6362" t="s">
        <v>357</v>
      </c>
      <c r="E6362" t="s">
        <v>102</v>
      </c>
      <c r="F6362" t="s">
        <v>47</v>
      </c>
    </row>
    <row r="6363" spans="1:6" x14ac:dyDescent="0.25">
      <c r="A6363" t="s">
        <v>507</v>
      </c>
      <c r="B6363" t="s">
        <v>2321</v>
      </c>
      <c r="C6363" t="s">
        <v>16152</v>
      </c>
      <c r="D6363" t="s">
        <v>357</v>
      </c>
      <c r="E6363" t="s">
        <v>102</v>
      </c>
      <c r="F6363" t="s">
        <v>47</v>
      </c>
    </row>
    <row r="6364" spans="1:6" x14ac:dyDescent="0.25">
      <c r="A6364" t="s">
        <v>507</v>
      </c>
      <c r="B6364" t="s">
        <v>2337</v>
      </c>
      <c r="C6364" t="s">
        <v>16107</v>
      </c>
      <c r="D6364" t="s">
        <v>357</v>
      </c>
      <c r="E6364" t="s">
        <v>102</v>
      </c>
      <c r="F6364" t="s">
        <v>47</v>
      </c>
    </row>
    <row r="6365" spans="1:6" x14ac:dyDescent="0.25">
      <c r="A6365" t="s">
        <v>507</v>
      </c>
      <c r="B6365" t="s">
        <v>2370</v>
      </c>
      <c r="C6365" t="s">
        <v>16112</v>
      </c>
      <c r="D6365" t="s">
        <v>357</v>
      </c>
      <c r="E6365" t="s">
        <v>102</v>
      </c>
      <c r="F6365" t="s">
        <v>47</v>
      </c>
    </row>
    <row r="6366" spans="1:6" x14ac:dyDescent="0.25">
      <c r="A6366" t="s">
        <v>507</v>
      </c>
      <c r="B6366" t="s">
        <v>2384</v>
      </c>
      <c r="C6366" t="s">
        <v>16166</v>
      </c>
      <c r="D6366" t="s">
        <v>357</v>
      </c>
      <c r="E6366" t="s">
        <v>102</v>
      </c>
      <c r="F6366" t="s">
        <v>47</v>
      </c>
    </row>
    <row r="6367" spans="1:6" x14ac:dyDescent="0.25">
      <c r="A6367" t="s">
        <v>507</v>
      </c>
      <c r="B6367" t="s">
        <v>2465</v>
      </c>
      <c r="C6367" t="s">
        <v>16110</v>
      </c>
      <c r="D6367" t="s">
        <v>357</v>
      </c>
      <c r="E6367" t="s">
        <v>102</v>
      </c>
      <c r="F6367" t="s">
        <v>47</v>
      </c>
    </row>
    <row r="6368" spans="1:6" x14ac:dyDescent="0.25">
      <c r="A6368" t="s">
        <v>507</v>
      </c>
      <c r="B6368" t="s">
        <v>2495</v>
      </c>
      <c r="C6368" t="s">
        <v>16138</v>
      </c>
      <c r="D6368" t="s">
        <v>357</v>
      </c>
      <c r="E6368" t="s">
        <v>102</v>
      </c>
      <c r="F6368" t="s">
        <v>47</v>
      </c>
    </row>
    <row r="6369" spans="1:6" x14ac:dyDescent="0.25">
      <c r="A6369" t="s">
        <v>507</v>
      </c>
      <c r="B6369" t="s">
        <v>2517</v>
      </c>
      <c r="C6369" t="s">
        <v>16089</v>
      </c>
      <c r="D6369" t="s">
        <v>357</v>
      </c>
      <c r="E6369" t="s">
        <v>102</v>
      </c>
      <c r="F6369" t="s">
        <v>47</v>
      </c>
    </row>
    <row r="6370" spans="1:6" x14ac:dyDescent="0.25">
      <c r="A6370" t="s">
        <v>507</v>
      </c>
      <c r="B6370" t="s">
        <v>2532</v>
      </c>
      <c r="C6370" t="s">
        <v>16165</v>
      </c>
      <c r="D6370" t="s">
        <v>357</v>
      </c>
      <c r="E6370" t="s">
        <v>102</v>
      </c>
      <c r="F6370" t="s">
        <v>47</v>
      </c>
    </row>
    <row r="6371" spans="1:6" x14ac:dyDescent="0.25">
      <c r="A6371" t="s">
        <v>507</v>
      </c>
      <c r="B6371" t="s">
        <v>2537</v>
      </c>
      <c r="C6371" t="s">
        <v>16170</v>
      </c>
      <c r="D6371" t="s">
        <v>357</v>
      </c>
      <c r="E6371" t="s">
        <v>102</v>
      </c>
      <c r="F6371" t="s">
        <v>47</v>
      </c>
    </row>
    <row r="6372" spans="1:6" x14ac:dyDescent="0.25">
      <c r="A6372" t="s">
        <v>507</v>
      </c>
      <c r="B6372" t="s">
        <v>2638</v>
      </c>
      <c r="C6372" t="s">
        <v>16096</v>
      </c>
      <c r="D6372" t="s">
        <v>357</v>
      </c>
      <c r="E6372" t="s">
        <v>102</v>
      </c>
      <c r="F6372" t="s">
        <v>47</v>
      </c>
    </row>
    <row r="6373" spans="1:6" x14ac:dyDescent="0.25">
      <c r="A6373" t="s">
        <v>507</v>
      </c>
      <c r="B6373" t="s">
        <v>2649</v>
      </c>
      <c r="C6373" t="s">
        <v>16115</v>
      </c>
      <c r="D6373" t="s">
        <v>357</v>
      </c>
      <c r="E6373" t="s">
        <v>102</v>
      </c>
      <c r="F6373" t="s">
        <v>47</v>
      </c>
    </row>
    <row r="6374" spans="1:6" x14ac:dyDescent="0.25">
      <c r="A6374" t="s">
        <v>507</v>
      </c>
      <c r="B6374" t="s">
        <v>2699</v>
      </c>
      <c r="C6374" t="s">
        <v>16093</v>
      </c>
      <c r="D6374" t="s">
        <v>357</v>
      </c>
      <c r="E6374" t="s">
        <v>102</v>
      </c>
      <c r="F6374" t="s">
        <v>47</v>
      </c>
    </row>
    <row r="6375" spans="1:6" x14ac:dyDescent="0.25">
      <c r="A6375" t="s">
        <v>507</v>
      </c>
      <c r="B6375" t="s">
        <v>2786</v>
      </c>
      <c r="C6375" t="s">
        <v>16136</v>
      </c>
      <c r="D6375" t="s">
        <v>357</v>
      </c>
      <c r="E6375" t="s">
        <v>102</v>
      </c>
      <c r="F6375" t="s">
        <v>47</v>
      </c>
    </row>
    <row r="6376" spans="1:6" x14ac:dyDescent="0.25">
      <c r="A6376" t="s">
        <v>507</v>
      </c>
      <c r="B6376" t="s">
        <v>2804</v>
      </c>
      <c r="C6376" t="s">
        <v>16120</v>
      </c>
      <c r="D6376" t="s">
        <v>357</v>
      </c>
      <c r="E6376" t="s">
        <v>102</v>
      </c>
      <c r="F6376" t="s">
        <v>47</v>
      </c>
    </row>
    <row r="6377" spans="1:6" x14ac:dyDescent="0.25">
      <c r="A6377" t="s">
        <v>507</v>
      </c>
      <c r="B6377" t="s">
        <v>2806</v>
      </c>
      <c r="C6377" t="s">
        <v>16135</v>
      </c>
      <c r="D6377" t="s">
        <v>357</v>
      </c>
      <c r="E6377" t="s">
        <v>102</v>
      </c>
      <c r="F6377" t="s">
        <v>47</v>
      </c>
    </row>
    <row r="6378" spans="1:6" x14ac:dyDescent="0.25">
      <c r="A6378" t="s">
        <v>507</v>
      </c>
      <c r="B6378" t="s">
        <v>2872</v>
      </c>
      <c r="C6378" t="s">
        <v>16122</v>
      </c>
      <c r="D6378" t="s">
        <v>357</v>
      </c>
      <c r="E6378" t="s">
        <v>102</v>
      </c>
      <c r="F6378" t="s">
        <v>47</v>
      </c>
    </row>
    <row r="6379" spans="1:6" x14ac:dyDescent="0.25">
      <c r="A6379" t="s">
        <v>507</v>
      </c>
      <c r="B6379" t="s">
        <v>2890</v>
      </c>
      <c r="C6379" t="s">
        <v>16151</v>
      </c>
      <c r="D6379" t="s">
        <v>357</v>
      </c>
      <c r="E6379" t="s">
        <v>102</v>
      </c>
      <c r="F6379" t="s">
        <v>47</v>
      </c>
    </row>
    <row r="6380" spans="1:6" x14ac:dyDescent="0.25">
      <c r="A6380" t="s">
        <v>507</v>
      </c>
      <c r="B6380" t="s">
        <v>3047</v>
      </c>
      <c r="C6380" t="s">
        <v>16132</v>
      </c>
      <c r="D6380" t="s">
        <v>357</v>
      </c>
      <c r="E6380" t="s">
        <v>102</v>
      </c>
      <c r="F6380" t="s">
        <v>47</v>
      </c>
    </row>
    <row r="6381" spans="1:6" x14ac:dyDescent="0.25">
      <c r="A6381" t="s">
        <v>507</v>
      </c>
      <c r="B6381" t="s">
        <v>3059</v>
      </c>
      <c r="C6381" t="s">
        <v>16108</v>
      </c>
      <c r="D6381" t="s">
        <v>357</v>
      </c>
      <c r="E6381" t="s">
        <v>102</v>
      </c>
      <c r="F6381" t="s">
        <v>47</v>
      </c>
    </row>
    <row r="6382" spans="1:6" x14ac:dyDescent="0.25">
      <c r="A6382" t="s">
        <v>507</v>
      </c>
      <c r="B6382" t="s">
        <v>3082</v>
      </c>
      <c r="C6382" t="s">
        <v>16174</v>
      </c>
      <c r="D6382" t="s">
        <v>357</v>
      </c>
      <c r="E6382" t="s">
        <v>102</v>
      </c>
      <c r="F6382" t="s">
        <v>47</v>
      </c>
    </row>
    <row r="6383" spans="1:6" x14ac:dyDescent="0.25">
      <c r="A6383" t="s">
        <v>507</v>
      </c>
      <c r="B6383" t="s">
        <v>3084</v>
      </c>
      <c r="C6383" t="s">
        <v>16172</v>
      </c>
      <c r="D6383" t="s">
        <v>357</v>
      </c>
      <c r="E6383" t="s">
        <v>102</v>
      </c>
      <c r="F6383" t="s">
        <v>47</v>
      </c>
    </row>
    <row r="6384" spans="1:6" x14ac:dyDescent="0.25">
      <c r="A6384" t="s">
        <v>507</v>
      </c>
      <c r="B6384" t="s">
        <v>3102</v>
      </c>
      <c r="C6384" t="s">
        <v>16103</v>
      </c>
      <c r="D6384" t="s">
        <v>357</v>
      </c>
      <c r="E6384" t="s">
        <v>102</v>
      </c>
      <c r="F6384" t="s">
        <v>47</v>
      </c>
    </row>
    <row r="6385" spans="1:6" x14ac:dyDescent="0.25">
      <c r="A6385" t="s">
        <v>507</v>
      </c>
      <c r="B6385" t="s">
        <v>3162</v>
      </c>
      <c r="C6385" t="s">
        <v>16099</v>
      </c>
      <c r="D6385" t="s">
        <v>357</v>
      </c>
      <c r="E6385" t="s">
        <v>102</v>
      </c>
      <c r="F6385" t="s">
        <v>47</v>
      </c>
    </row>
    <row r="6386" spans="1:6" x14ac:dyDescent="0.25">
      <c r="A6386" t="s">
        <v>507</v>
      </c>
      <c r="B6386" t="s">
        <v>3163</v>
      </c>
      <c r="C6386" t="s">
        <v>16095</v>
      </c>
      <c r="D6386" t="s">
        <v>357</v>
      </c>
      <c r="E6386" t="s">
        <v>102</v>
      </c>
      <c r="F6386" t="s">
        <v>47</v>
      </c>
    </row>
    <row r="6387" spans="1:6" x14ac:dyDescent="0.25">
      <c r="A6387" t="s">
        <v>507</v>
      </c>
      <c r="B6387" t="s">
        <v>3256</v>
      </c>
      <c r="C6387" t="s">
        <v>16147</v>
      </c>
      <c r="D6387" t="s">
        <v>357</v>
      </c>
      <c r="E6387" t="s">
        <v>102</v>
      </c>
      <c r="F6387" t="s">
        <v>47</v>
      </c>
    </row>
    <row r="6388" spans="1:6" x14ac:dyDescent="0.25">
      <c r="A6388" t="s">
        <v>507</v>
      </c>
      <c r="B6388" t="s">
        <v>3271</v>
      </c>
      <c r="C6388" t="s">
        <v>16104</v>
      </c>
      <c r="D6388" t="s">
        <v>357</v>
      </c>
      <c r="E6388" t="s">
        <v>102</v>
      </c>
      <c r="F6388" t="s">
        <v>47</v>
      </c>
    </row>
    <row r="6389" spans="1:6" x14ac:dyDescent="0.25">
      <c r="A6389" t="s">
        <v>507</v>
      </c>
      <c r="B6389" t="s">
        <v>3373</v>
      </c>
      <c r="C6389" t="s">
        <v>16106</v>
      </c>
      <c r="D6389" t="s">
        <v>357</v>
      </c>
      <c r="E6389" t="s">
        <v>102</v>
      </c>
      <c r="F6389" t="s">
        <v>47</v>
      </c>
    </row>
    <row r="6390" spans="1:6" x14ac:dyDescent="0.25">
      <c r="A6390" t="s">
        <v>507</v>
      </c>
      <c r="B6390" t="s">
        <v>3388</v>
      </c>
      <c r="C6390" t="s">
        <v>16126</v>
      </c>
      <c r="D6390" t="s">
        <v>357</v>
      </c>
      <c r="E6390" t="s">
        <v>102</v>
      </c>
      <c r="F6390" t="s">
        <v>47</v>
      </c>
    </row>
    <row r="6391" spans="1:6" x14ac:dyDescent="0.25">
      <c r="A6391" t="s">
        <v>507</v>
      </c>
      <c r="B6391" t="s">
        <v>3393</v>
      </c>
      <c r="C6391" t="s">
        <v>16146</v>
      </c>
      <c r="D6391" t="s">
        <v>357</v>
      </c>
      <c r="E6391" t="s">
        <v>102</v>
      </c>
      <c r="F6391" t="s">
        <v>47</v>
      </c>
    </row>
    <row r="6392" spans="1:6" x14ac:dyDescent="0.25">
      <c r="A6392" t="s">
        <v>507</v>
      </c>
      <c r="B6392" t="s">
        <v>3440</v>
      </c>
      <c r="C6392" t="s">
        <v>16153</v>
      </c>
      <c r="D6392" t="s">
        <v>357</v>
      </c>
      <c r="E6392" t="s">
        <v>102</v>
      </c>
      <c r="F6392" t="s">
        <v>47</v>
      </c>
    </row>
    <row r="6393" spans="1:6" x14ac:dyDescent="0.25">
      <c r="A6393" t="s">
        <v>507</v>
      </c>
      <c r="B6393" t="s">
        <v>3458</v>
      </c>
      <c r="C6393" t="s">
        <v>16143</v>
      </c>
      <c r="D6393" t="s">
        <v>357</v>
      </c>
      <c r="E6393" t="s">
        <v>102</v>
      </c>
      <c r="F6393" t="s">
        <v>47</v>
      </c>
    </row>
    <row r="6394" spans="1:6" x14ac:dyDescent="0.25">
      <c r="A6394" t="s">
        <v>507</v>
      </c>
      <c r="B6394" t="s">
        <v>3678</v>
      </c>
      <c r="C6394" t="s">
        <v>16141</v>
      </c>
      <c r="D6394" t="s">
        <v>357</v>
      </c>
      <c r="E6394" t="s">
        <v>102</v>
      </c>
      <c r="F6394" t="s">
        <v>47</v>
      </c>
    </row>
    <row r="6395" spans="1:6" x14ac:dyDescent="0.25">
      <c r="A6395" t="s">
        <v>507</v>
      </c>
      <c r="B6395" t="s">
        <v>3698</v>
      </c>
      <c r="C6395" t="s">
        <v>16162</v>
      </c>
      <c r="D6395" t="s">
        <v>357</v>
      </c>
      <c r="E6395" t="s">
        <v>102</v>
      </c>
      <c r="F6395" t="s">
        <v>47</v>
      </c>
    </row>
    <row r="6396" spans="1:6" x14ac:dyDescent="0.25">
      <c r="A6396" t="s">
        <v>507</v>
      </c>
      <c r="B6396" t="s">
        <v>3742</v>
      </c>
      <c r="C6396" t="s">
        <v>16124</v>
      </c>
      <c r="D6396" t="s">
        <v>357</v>
      </c>
      <c r="E6396" t="s">
        <v>102</v>
      </c>
      <c r="F6396" t="s">
        <v>47</v>
      </c>
    </row>
    <row r="6397" spans="1:6" x14ac:dyDescent="0.25">
      <c r="A6397" t="s">
        <v>507</v>
      </c>
      <c r="B6397" t="s">
        <v>3771</v>
      </c>
      <c r="C6397" t="s">
        <v>16081</v>
      </c>
      <c r="D6397" t="s">
        <v>357</v>
      </c>
      <c r="E6397" t="s">
        <v>102</v>
      </c>
      <c r="F6397" t="s">
        <v>47</v>
      </c>
    </row>
    <row r="6398" spans="1:6" x14ac:dyDescent="0.25">
      <c r="A6398" t="s">
        <v>507</v>
      </c>
      <c r="B6398" t="s">
        <v>3815</v>
      </c>
      <c r="C6398" t="s">
        <v>16150</v>
      </c>
      <c r="D6398" t="s">
        <v>357</v>
      </c>
      <c r="E6398" t="s">
        <v>102</v>
      </c>
      <c r="F6398" t="s">
        <v>47</v>
      </c>
    </row>
    <row r="6399" spans="1:6" x14ac:dyDescent="0.25">
      <c r="A6399" t="s">
        <v>507</v>
      </c>
      <c r="B6399" t="s">
        <v>3845</v>
      </c>
      <c r="C6399" t="s">
        <v>16084</v>
      </c>
      <c r="D6399" t="s">
        <v>357</v>
      </c>
      <c r="E6399" t="s">
        <v>102</v>
      </c>
      <c r="F6399" t="s">
        <v>47</v>
      </c>
    </row>
    <row r="6400" spans="1:6" x14ac:dyDescent="0.25">
      <c r="A6400" t="s">
        <v>507</v>
      </c>
      <c r="B6400" t="s">
        <v>3851</v>
      </c>
      <c r="C6400" t="s">
        <v>16158</v>
      </c>
      <c r="D6400" t="s">
        <v>357</v>
      </c>
      <c r="E6400" t="s">
        <v>102</v>
      </c>
      <c r="F6400" t="s">
        <v>47</v>
      </c>
    </row>
    <row r="6401" spans="1:6" x14ac:dyDescent="0.25">
      <c r="A6401" t="s">
        <v>507</v>
      </c>
      <c r="B6401" t="s">
        <v>4032</v>
      </c>
      <c r="C6401" t="s">
        <v>16142</v>
      </c>
      <c r="D6401" t="s">
        <v>357</v>
      </c>
      <c r="E6401" t="s">
        <v>102</v>
      </c>
      <c r="F6401" t="s">
        <v>47</v>
      </c>
    </row>
    <row r="6402" spans="1:6" x14ac:dyDescent="0.25">
      <c r="A6402" t="s">
        <v>507</v>
      </c>
      <c r="B6402" t="s">
        <v>4061</v>
      </c>
      <c r="C6402" t="s">
        <v>16161</v>
      </c>
      <c r="D6402" t="s">
        <v>357</v>
      </c>
      <c r="E6402" t="s">
        <v>102</v>
      </c>
      <c r="F6402" t="s">
        <v>47</v>
      </c>
    </row>
    <row r="6403" spans="1:6" x14ac:dyDescent="0.25">
      <c r="A6403" t="s">
        <v>507</v>
      </c>
      <c r="B6403" t="s">
        <v>4116</v>
      </c>
      <c r="C6403" t="s">
        <v>16155</v>
      </c>
      <c r="D6403" t="s">
        <v>357</v>
      </c>
      <c r="E6403" t="s">
        <v>102</v>
      </c>
      <c r="F6403" t="s">
        <v>47</v>
      </c>
    </row>
    <row r="6404" spans="1:6" x14ac:dyDescent="0.25">
      <c r="A6404" t="s">
        <v>507</v>
      </c>
      <c r="B6404" t="s">
        <v>4325</v>
      </c>
      <c r="C6404" t="s">
        <v>16105</v>
      </c>
      <c r="D6404" t="s">
        <v>357</v>
      </c>
      <c r="E6404" t="s">
        <v>102</v>
      </c>
      <c r="F6404" t="s">
        <v>47</v>
      </c>
    </row>
    <row r="6405" spans="1:6" x14ac:dyDescent="0.25">
      <c r="A6405" t="s">
        <v>507</v>
      </c>
      <c r="B6405" t="s">
        <v>4336</v>
      </c>
      <c r="C6405" t="s">
        <v>16164</v>
      </c>
      <c r="D6405" t="s">
        <v>357</v>
      </c>
      <c r="E6405" t="s">
        <v>102</v>
      </c>
      <c r="F6405" t="s">
        <v>47</v>
      </c>
    </row>
    <row r="6406" spans="1:6" x14ac:dyDescent="0.25">
      <c r="A6406" t="s">
        <v>507</v>
      </c>
      <c r="B6406" t="s">
        <v>4363</v>
      </c>
      <c r="C6406" t="s">
        <v>16130</v>
      </c>
      <c r="D6406" t="s">
        <v>357</v>
      </c>
      <c r="E6406" t="s">
        <v>102</v>
      </c>
      <c r="F6406" t="s">
        <v>47</v>
      </c>
    </row>
    <row r="6407" spans="1:6" x14ac:dyDescent="0.25">
      <c r="A6407" t="s">
        <v>507</v>
      </c>
      <c r="B6407" t="s">
        <v>4371</v>
      </c>
      <c r="C6407" t="s">
        <v>16128</v>
      </c>
      <c r="D6407" t="s">
        <v>357</v>
      </c>
      <c r="E6407" t="s">
        <v>102</v>
      </c>
      <c r="F6407" t="s">
        <v>47</v>
      </c>
    </row>
    <row r="6408" spans="1:6" x14ac:dyDescent="0.25">
      <c r="A6408" t="s">
        <v>507</v>
      </c>
      <c r="B6408" t="s">
        <v>4410</v>
      </c>
      <c r="C6408" t="s">
        <v>16102</v>
      </c>
      <c r="D6408" t="s">
        <v>357</v>
      </c>
      <c r="E6408" t="s">
        <v>102</v>
      </c>
      <c r="F6408" t="s">
        <v>47</v>
      </c>
    </row>
    <row r="6409" spans="1:6" x14ac:dyDescent="0.25">
      <c r="A6409" t="s">
        <v>507</v>
      </c>
      <c r="B6409" t="s">
        <v>517</v>
      </c>
      <c r="C6409" t="s">
        <v>16189</v>
      </c>
      <c r="D6409" t="s">
        <v>359</v>
      </c>
      <c r="E6409" t="s">
        <v>102</v>
      </c>
      <c r="F6409" t="s">
        <v>47</v>
      </c>
    </row>
    <row r="6410" spans="1:6" x14ac:dyDescent="0.25">
      <c r="A6410" t="s">
        <v>507</v>
      </c>
      <c r="B6410" t="s">
        <v>575</v>
      </c>
      <c r="C6410" t="s">
        <v>16215</v>
      </c>
      <c r="D6410" t="s">
        <v>359</v>
      </c>
      <c r="E6410" t="s">
        <v>102</v>
      </c>
      <c r="F6410" t="s">
        <v>47</v>
      </c>
    </row>
    <row r="6411" spans="1:6" x14ac:dyDescent="0.25">
      <c r="A6411" t="s">
        <v>507</v>
      </c>
      <c r="B6411" t="s">
        <v>640</v>
      </c>
      <c r="C6411" t="s">
        <v>16233</v>
      </c>
      <c r="D6411" t="s">
        <v>359</v>
      </c>
      <c r="E6411" t="s">
        <v>102</v>
      </c>
      <c r="F6411" t="s">
        <v>47</v>
      </c>
    </row>
    <row r="6412" spans="1:6" x14ac:dyDescent="0.25">
      <c r="A6412" t="s">
        <v>507</v>
      </c>
      <c r="B6412" t="s">
        <v>653</v>
      </c>
      <c r="C6412" t="s">
        <v>16238</v>
      </c>
      <c r="D6412" t="s">
        <v>359</v>
      </c>
      <c r="E6412" t="s">
        <v>102</v>
      </c>
      <c r="F6412" t="s">
        <v>47</v>
      </c>
    </row>
    <row r="6413" spans="1:6" x14ac:dyDescent="0.25">
      <c r="A6413" t="s">
        <v>507</v>
      </c>
      <c r="B6413" t="s">
        <v>677</v>
      </c>
      <c r="C6413" t="s">
        <v>16181</v>
      </c>
      <c r="D6413" t="s">
        <v>359</v>
      </c>
      <c r="E6413" t="s">
        <v>102</v>
      </c>
      <c r="F6413" t="s">
        <v>47</v>
      </c>
    </row>
    <row r="6414" spans="1:6" x14ac:dyDescent="0.25">
      <c r="A6414" t="s">
        <v>507</v>
      </c>
      <c r="B6414" t="s">
        <v>681</v>
      </c>
      <c r="C6414" t="s">
        <v>16188</v>
      </c>
      <c r="D6414" t="s">
        <v>359</v>
      </c>
      <c r="E6414" t="s">
        <v>102</v>
      </c>
      <c r="F6414" t="s">
        <v>47</v>
      </c>
    </row>
    <row r="6415" spans="1:6" x14ac:dyDescent="0.25">
      <c r="A6415" t="s">
        <v>507</v>
      </c>
      <c r="B6415" t="s">
        <v>750</v>
      </c>
      <c r="C6415" t="s">
        <v>16211</v>
      </c>
      <c r="D6415" t="s">
        <v>359</v>
      </c>
      <c r="E6415" t="s">
        <v>102</v>
      </c>
      <c r="F6415" t="s">
        <v>47</v>
      </c>
    </row>
    <row r="6416" spans="1:6" x14ac:dyDescent="0.25">
      <c r="A6416" t="s">
        <v>507</v>
      </c>
      <c r="B6416" t="s">
        <v>758</v>
      </c>
      <c r="C6416" t="s">
        <v>16203</v>
      </c>
      <c r="D6416" t="s">
        <v>359</v>
      </c>
      <c r="E6416" t="s">
        <v>102</v>
      </c>
      <c r="F6416" t="s">
        <v>47</v>
      </c>
    </row>
    <row r="6417" spans="1:6" x14ac:dyDescent="0.25">
      <c r="A6417" t="s">
        <v>507</v>
      </c>
      <c r="B6417" t="s">
        <v>823</v>
      </c>
      <c r="C6417" t="s">
        <v>16224</v>
      </c>
      <c r="D6417" t="s">
        <v>359</v>
      </c>
      <c r="E6417" t="s">
        <v>102</v>
      </c>
      <c r="F6417" t="s">
        <v>47</v>
      </c>
    </row>
    <row r="6418" spans="1:6" x14ac:dyDescent="0.25">
      <c r="A6418" t="s">
        <v>507</v>
      </c>
      <c r="B6418" t="s">
        <v>827</v>
      </c>
      <c r="C6418" t="s">
        <v>16210</v>
      </c>
      <c r="D6418" t="s">
        <v>359</v>
      </c>
      <c r="E6418" t="s">
        <v>102</v>
      </c>
      <c r="F6418" t="s">
        <v>47</v>
      </c>
    </row>
    <row r="6419" spans="1:6" x14ac:dyDescent="0.25">
      <c r="A6419" t="s">
        <v>507</v>
      </c>
      <c r="B6419" t="s">
        <v>884</v>
      </c>
      <c r="C6419" t="s">
        <v>16199</v>
      </c>
      <c r="D6419" t="s">
        <v>359</v>
      </c>
      <c r="E6419" t="s">
        <v>102</v>
      </c>
      <c r="F6419" t="s">
        <v>47</v>
      </c>
    </row>
    <row r="6420" spans="1:6" x14ac:dyDescent="0.25">
      <c r="A6420" t="s">
        <v>507</v>
      </c>
      <c r="B6420" t="s">
        <v>904</v>
      </c>
      <c r="C6420" t="s">
        <v>16185</v>
      </c>
      <c r="D6420" t="s">
        <v>359</v>
      </c>
      <c r="E6420" t="s">
        <v>102</v>
      </c>
      <c r="F6420" t="s">
        <v>47</v>
      </c>
    </row>
    <row r="6421" spans="1:6" x14ac:dyDescent="0.25">
      <c r="A6421" t="s">
        <v>507</v>
      </c>
      <c r="B6421" t="s">
        <v>935</v>
      </c>
      <c r="C6421" t="s">
        <v>16180</v>
      </c>
      <c r="D6421" t="s">
        <v>359</v>
      </c>
      <c r="E6421" t="s">
        <v>102</v>
      </c>
      <c r="F6421" t="s">
        <v>47</v>
      </c>
    </row>
    <row r="6422" spans="1:6" x14ac:dyDescent="0.25">
      <c r="A6422" t="s">
        <v>507</v>
      </c>
      <c r="B6422" t="s">
        <v>1119</v>
      </c>
      <c r="C6422" t="s">
        <v>16237</v>
      </c>
      <c r="D6422" t="s">
        <v>359</v>
      </c>
      <c r="E6422" t="s">
        <v>102</v>
      </c>
      <c r="F6422" t="s">
        <v>47</v>
      </c>
    </row>
    <row r="6423" spans="1:6" x14ac:dyDescent="0.25">
      <c r="A6423" t="s">
        <v>507</v>
      </c>
      <c r="B6423" t="s">
        <v>1152</v>
      </c>
      <c r="C6423" t="s">
        <v>16217</v>
      </c>
      <c r="D6423" t="s">
        <v>359</v>
      </c>
      <c r="E6423" t="s">
        <v>102</v>
      </c>
      <c r="F6423" t="s">
        <v>47</v>
      </c>
    </row>
    <row r="6424" spans="1:6" x14ac:dyDescent="0.25">
      <c r="A6424" t="s">
        <v>507</v>
      </c>
      <c r="B6424" t="s">
        <v>1353</v>
      </c>
      <c r="C6424" t="s">
        <v>16183</v>
      </c>
      <c r="D6424" t="s">
        <v>359</v>
      </c>
      <c r="E6424" t="s">
        <v>102</v>
      </c>
      <c r="F6424" t="s">
        <v>47</v>
      </c>
    </row>
    <row r="6425" spans="1:6" x14ac:dyDescent="0.25">
      <c r="A6425" t="s">
        <v>507</v>
      </c>
      <c r="B6425" t="s">
        <v>1392</v>
      </c>
      <c r="C6425" t="s">
        <v>16196</v>
      </c>
      <c r="D6425" t="s">
        <v>359</v>
      </c>
      <c r="E6425" t="s">
        <v>102</v>
      </c>
      <c r="F6425" t="s">
        <v>47</v>
      </c>
    </row>
    <row r="6426" spans="1:6" x14ac:dyDescent="0.25">
      <c r="A6426" t="s">
        <v>507</v>
      </c>
      <c r="B6426" t="s">
        <v>1395</v>
      </c>
      <c r="C6426" t="s">
        <v>16197</v>
      </c>
      <c r="D6426" t="s">
        <v>359</v>
      </c>
      <c r="E6426" t="s">
        <v>102</v>
      </c>
      <c r="F6426" t="s">
        <v>47</v>
      </c>
    </row>
    <row r="6427" spans="1:6" x14ac:dyDescent="0.25">
      <c r="A6427" t="s">
        <v>507</v>
      </c>
      <c r="B6427" t="s">
        <v>1413</v>
      </c>
      <c r="C6427" t="s">
        <v>16192</v>
      </c>
      <c r="D6427" t="s">
        <v>359</v>
      </c>
      <c r="E6427" t="s">
        <v>102</v>
      </c>
      <c r="F6427" t="s">
        <v>47</v>
      </c>
    </row>
    <row r="6428" spans="1:6" x14ac:dyDescent="0.25">
      <c r="A6428" t="s">
        <v>507</v>
      </c>
      <c r="B6428" t="s">
        <v>1530</v>
      </c>
      <c r="C6428" t="s">
        <v>16212</v>
      </c>
      <c r="D6428" t="s">
        <v>359</v>
      </c>
      <c r="E6428" t="s">
        <v>102</v>
      </c>
      <c r="F6428" t="s">
        <v>47</v>
      </c>
    </row>
    <row r="6429" spans="1:6" x14ac:dyDescent="0.25">
      <c r="A6429" t="s">
        <v>507</v>
      </c>
      <c r="B6429" t="s">
        <v>1720</v>
      </c>
      <c r="C6429" t="s">
        <v>16214</v>
      </c>
      <c r="D6429" t="s">
        <v>359</v>
      </c>
      <c r="E6429" t="s">
        <v>102</v>
      </c>
      <c r="F6429" t="s">
        <v>47</v>
      </c>
    </row>
    <row r="6430" spans="1:6" x14ac:dyDescent="0.25">
      <c r="A6430" t="s">
        <v>507</v>
      </c>
      <c r="B6430" t="s">
        <v>1752</v>
      </c>
      <c r="C6430" t="s">
        <v>16186</v>
      </c>
      <c r="D6430" t="s">
        <v>359</v>
      </c>
      <c r="E6430" t="s">
        <v>102</v>
      </c>
      <c r="F6430" t="s">
        <v>47</v>
      </c>
    </row>
    <row r="6431" spans="1:6" x14ac:dyDescent="0.25">
      <c r="A6431" t="s">
        <v>507</v>
      </c>
      <c r="B6431" t="s">
        <v>1841</v>
      </c>
      <c r="C6431" t="s">
        <v>16230</v>
      </c>
      <c r="D6431" t="s">
        <v>359</v>
      </c>
      <c r="E6431" t="s">
        <v>102</v>
      </c>
      <c r="F6431" t="s">
        <v>47</v>
      </c>
    </row>
    <row r="6432" spans="1:6" x14ac:dyDescent="0.25">
      <c r="A6432" t="s">
        <v>507</v>
      </c>
      <c r="B6432" t="s">
        <v>1940</v>
      </c>
      <c r="C6432" t="s">
        <v>16198</v>
      </c>
      <c r="D6432" t="s">
        <v>359</v>
      </c>
      <c r="E6432" t="s">
        <v>102</v>
      </c>
      <c r="F6432" t="s">
        <v>47</v>
      </c>
    </row>
    <row r="6433" spans="1:6" x14ac:dyDescent="0.25">
      <c r="A6433" t="s">
        <v>507</v>
      </c>
      <c r="B6433" t="s">
        <v>2096</v>
      </c>
      <c r="C6433" t="s">
        <v>16204</v>
      </c>
      <c r="D6433" t="s">
        <v>359</v>
      </c>
      <c r="E6433" t="s">
        <v>102</v>
      </c>
      <c r="F6433" t="s">
        <v>47</v>
      </c>
    </row>
    <row r="6434" spans="1:6" x14ac:dyDescent="0.25">
      <c r="A6434" t="s">
        <v>507</v>
      </c>
      <c r="B6434" t="s">
        <v>2145</v>
      </c>
      <c r="C6434" t="s">
        <v>16207</v>
      </c>
      <c r="D6434" t="s">
        <v>359</v>
      </c>
      <c r="E6434" t="s">
        <v>102</v>
      </c>
      <c r="F6434" t="s">
        <v>47</v>
      </c>
    </row>
    <row r="6435" spans="1:6" x14ac:dyDescent="0.25">
      <c r="A6435" t="s">
        <v>507</v>
      </c>
      <c r="B6435" t="s">
        <v>2149</v>
      </c>
      <c r="C6435" t="s">
        <v>16209</v>
      </c>
      <c r="D6435" t="s">
        <v>359</v>
      </c>
      <c r="E6435" t="s">
        <v>102</v>
      </c>
      <c r="F6435" t="s">
        <v>47</v>
      </c>
    </row>
    <row r="6436" spans="1:6" x14ac:dyDescent="0.25">
      <c r="A6436" t="s">
        <v>507</v>
      </c>
      <c r="B6436" t="s">
        <v>2171</v>
      </c>
      <c r="C6436" t="s">
        <v>16219</v>
      </c>
      <c r="D6436" t="s">
        <v>359</v>
      </c>
      <c r="E6436" t="s">
        <v>102</v>
      </c>
      <c r="F6436" t="s">
        <v>47</v>
      </c>
    </row>
    <row r="6437" spans="1:6" x14ac:dyDescent="0.25">
      <c r="A6437" t="s">
        <v>507</v>
      </c>
      <c r="B6437" t="s">
        <v>2201</v>
      </c>
      <c r="C6437" t="s">
        <v>16178</v>
      </c>
      <c r="D6437" t="s">
        <v>359</v>
      </c>
      <c r="E6437" t="s">
        <v>102</v>
      </c>
      <c r="F6437" t="s">
        <v>47</v>
      </c>
    </row>
    <row r="6438" spans="1:6" x14ac:dyDescent="0.25">
      <c r="A6438" t="s">
        <v>507</v>
      </c>
      <c r="B6438" t="s">
        <v>2254</v>
      </c>
      <c r="C6438" t="s">
        <v>16221</v>
      </c>
      <c r="D6438" t="s">
        <v>359</v>
      </c>
      <c r="E6438" t="s">
        <v>102</v>
      </c>
      <c r="F6438" t="s">
        <v>47</v>
      </c>
    </row>
    <row r="6439" spans="1:6" x14ac:dyDescent="0.25">
      <c r="A6439" t="s">
        <v>507</v>
      </c>
      <c r="B6439" t="s">
        <v>2302</v>
      </c>
      <c r="C6439" t="s">
        <v>16205</v>
      </c>
      <c r="D6439" t="s">
        <v>359</v>
      </c>
      <c r="E6439" t="s">
        <v>102</v>
      </c>
      <c r="F6439" t="s">
        <v>47</v>
      </c>
    </row>
    <row r="6440" spans="1:6" x14ac:dyDescent="0.25">
      <c r="A6440" t="s">
        <v>507</v>
      </c>
      <c r="B6440" t="s">
        <v>2387</v>
      </c>
      <c r="C6440" t="s">
        <v>16218</v>
      </c>
      <c r="D6440" t="s">
        <v>359</v>
      </c>
      <c r="E6440" t="s">
        <v>102</v>
      </c>
      <c r="F6440" t="s">
        <v>47</v>
      </c>
    </row>
    <row r="6441" spans="1:6" x14ac:dyDescent="0.25">
      <c r="A6441" t="s">
        <v>507</v>
      </c>
      <c r="B6441" t="s">
        <v>359</v>
      </c>
      <c r="C6441" t="s">
        <v>16220</v>
      </c>
      <c r="D6441" t="s">
        <v>359</v>
      </c>
      <c r="E6441" t="s">
        <v>102</v>
      </c>
      <c r="F6441" t="s">
        <v>47</v>
      </c>
    </row>
    <row r="6442" spans="1:6" x14ac:dyDescent="0.25">
      <c r="A6442" t="s">
        <v>507</v>
      </c>
      <c r="B6442" t="s">
        <v>2560</v>
      </c>
      <c r="C6442" t="s">
        <v>16239</v>
      </c>
      <c r="D6442" t="s">
        <v>359</v>
      </c>
      <c r="E6442" t="s">
        <v>102</v>
      </c>
      <c r="F6442" t="s">
        <v>47</v>
      </c>
    </row>
    <row r="6443" spans="1:6" x14ac:dyDescent="0.25">
      <c r="A6443" t="s">
        <v>507</v>
      </c>
      <c r="B6443" t="s">
        <v>2561</v>
      </c>
      <c r="C6443" t="s">
        <v>16179</v>
      </c>
      <c r="D6443" t="s">
        <v>359</v>
      </c>
      <c r="E6443" t="s">
        <v>102</v>
      </c>
      <c r="F6443" t="s">
        <v>47</v>
      </c>
    </row>
    <row r="6444" spans="1:6" x14ac:dyDescent="0.25">
      <c r="A6444" t="s">
        <v>507</v>
      </c>
      <c r="B6444" t="s">
        <v>2644</v>
      </c>
      <c r="C6444" t="s">
        <v>16236</v>
      </c>
      <c r="D6444" t="s">
        <v>359</v>
      </c>
      <c r="E6444" t="s">
        <v>102</v>
      </c>
      <c r="F6444" t="s">
        <v>47</v>
      </c>
    </row>
    <row r="6445" spans="1:6" x14ac:dyDescent="0.25">
      <c r="A6445" t="s">
        <v>507</v>
      </c>
      <c r="B6445" t="s">
        <v>2694</v>
      </c>
      <c r="C6445" t="s">
        <v>16176</v>
      </c>
      <c r="D6445" t="s">
        <v>359</v>
      </c>
      <c r="E6445" t="s">
        <v>102</v>
      </c>
      <c r="F6445" t="s">
        <v>47</v>
      </c>
    </row>
    <row r="6446" spans="1:6" x14ac:dyDescent="0.25">
      <c r="A6446" t="s">
        <v>507</v>
      </c>
      <c r="B6446" t="s">
        <v>2695</v>
      </c>
      <c r="C6446" t="s">
        <v>16206</v>
      </c>
      <c r="D6446" t="s">
        <v>359</v>
      </c>
      <c r="E6446" t="s">
        <v>102</v>
      </c>
      <c r="F6446" t="s">
        <v>47</v>
      </c>
    </row>
    <row r="6447" spans="1:6" x14ac:dyDescent="0.25">
      <c r="A6447" t="s">
        <v>507</v>
      </c>
      <c r="B6447" t="s">
        <v>2759</v>
      </c>
      <c r="C6447" t="s">
        <v>16232</v>
      </c>
      <c r="D6447" t="s">
        <v>359</v>
      </c>
      <c r="E6447" t="s">
        <v>102</v>
      </c>
      <c r="F6447" t="s">
        <v>47</v>
      </c>
    </row>
    <row r="6448" spans="1:6" x14ac:dyDescent="0.25">
      <c r="A6448" t="s">
        <v>507</v>
      </c>
      <c r="B6448" t="s">
        <v>2929</v>
      </c>
      <c r="C6448" t="s">
        <v>16184</v>
      </c>
      <c r="D6448" t="s">
        <v>359</v>
      </c>
      <c r="E6448" t="s">
        <v>102</v>
      </c>
      <c r="F6448" t="s">
        <v>47</v>
      </c>
    </row>
    <row r="6449" spans="1:6" x14ac:dyDescent="0.25">
      <c r="A6449" t="s">
        <v>507</v>
      </c>
      <c r="B6449" t="s">
        <v>3030</v>
      </c>
      <c r="C6449" t="s">
        <v>16222</v>
      </c>
      <c r="D6449" t="s">
        <v>359</v>
      </c>
      <c r="E6449" t="s">
        <v>102</v>
      </c>
      <c r="F6449" t="s">
        <v>47</v>
      </c>
    </row>
    <row r="6450" spans="1:6" x14ac:dyDescent="0.25">
      <c r="A6450" t="s">
        <v>507</v>
      </c>
      <c r="B6450" t="s">
        <v>3046</v>
      </c>
      <c r="C6450" t="s">
        <v>16228</v>
      </c>
      <c r="D6450" t="s">
        <v>359</v>
      </c>
      <c r="E6450" t="s">
        <v>102</v>
      </c>
      <c r="F6450" t="s">
        <v>47</v>
      </c>
    </row>
    <row r="6451" spans="1:6" x14ac:dyDescent="0.25">
      <c r="A6451" t="s">
        <v>507</v>
      </c>
      <c r="B6451" t="s">
        <v>3052</v>
      </c>
      <c r="C6451" t="s">
        <v>16187</v>
      </c>
      <c r="D6451" t="s">
        <v>359</v>
      </c>
      <c r="E6451" t="s">
        <v>102</v>
      </c>
      <c r="F6451" t="s">
        <v>47</v>
      </c>
    </row>
    <row r="6452" spans="1:6" x14ac:dyDescent="0.25">
      <c r="A6452" t="s">
        <v>507</v>
      </c>
      <c r="B6452" t="s">
        <v>3054</v>
      </c>
      <c r="C6452" t="s">
        <v>16194</v>
      </c>
      <c r="D6452" t="s">
        <v>359</v>
      </c>
      <c r="E6452" t="s">
        <v>102</v>
      </c>
      <c r="F6452" t="s">
        <v>47</v>
      </c>
    </row>
    <row r="6453" spans="1:6" x14ac:dyDescent="0.25">
      <c r="A6453" t="s">
        <v>507</v>
      </c>
      <c r="B6453" t="s">
        <v>3074</v>
      </c>
      <c r="C6453" t="s">
        <v>16227</v>
      </c>
      <c r="D6453" t="s">
        <v>359</v>
      </c>
      <c r="E6453" t="s">
        <v>102</v>
      </c>
      <c r="F6453" t="s">
        <v>47</v>
      </c>
    </row>
    <row r="6454" spans="1:6" x14ac:dyDescent="0.25">
      <c r="A6454" t="s">
        <v>507</v>
      </c>
      <c r="B6454" t="s">
        <v>3081</v>
      </c>
      <c r="C6454" t="s">
        <v>16223</v>
      </c>
      <c r="D6454" t="s">
        <v>359</v>
      </c>
      <c r="E6454" t="s">
        <v>102</v>
      </c>
      <c r="F6454" t="s">
        <v>47</v>
      </c>
    </row>
    <row r="6455" spans="1:6" x14ac:dyDescent="0.25">
      <c r="A6455" t="s">
        <v>507</v>
      </c>
      <c r="B6455" t="s">
        <v>3145</v>
      </c>
      <c r="C6455" t="s">
        <v>16231</v>
      </c>
      <c r="D6455" t="s">
        <v>359</v>
      </c>
      <c r="E6455" t="s">
        <v>102</v>
      </c>
      <c r="F6455" t="s">
        <v>47</v>
      </c>
    </row>
    <row r="6456" spans="1:6" x14ac:dyDescent="0.25">
      <c r="A6456" t="s">
        <v>507</v>
      </c>
      <c r="B6456" t="s">
        <v>3681</v>
      </c>
      <c r="C6456" t="s">
        <v>16190</v>
      </c>
      <c r="D6456" t="s">
        <v>359</v>
      </c>
      <c r="E6456" t="s">
        <v>102</v>
      </c>
      <c r="F6456" t="s">
        <v>47</v>
      </c>
    </row>
    <row r="6457" spans="1:6" x14ac:dyDescent="0.25">
      <c r="A6457" t="s">
        <v>507</v>
      </c>
      <c r="B6457" t="s">
        <v>3703</v>
      </c>
      <c r="C6457" t="s">
        <v>16202</v>
      </c>
      <c r="D6457" t="s">
        <v>359</v>
      </c>
      <c r="E6457" t="s">
        <v>102</v>
      </c>
      <c r="F6457" t="s">
        <v>47</v>
      </c>
    </row>
    <row r="6458" spans="1:6" x14ac:dyDescent="0.25">
      <c r="A6458" t="s">
        <v>507</v>
      </c>
      <c r="B6458" t="s">
        <v>3748</v>
      </c>
      <c r="C6458" t="s">
        <v>16182</v>
      </c>
      <c r="D6458" t="s">
        <v>359</v>
      </c>
      <c r="E6458" t="s">
        <v>102</v>
      </c>
      <c r="F6458" t="s">
        <v>47</v>
      </c>
    </row>
    <row r="6459" spans="1:6" x14ac:dyDescent="0.25">
      <c r="A6459" t="s">
        <v>507</v>
      </c>
      <c r="B6459" t="s">
        <v>3765</v>
      </c>
      <c r="C6459" t="s">
        <v>16175</v>
      </c>
      <c r="D6459" t="s">
        <v>359</v>
      </c>
      <c r="E6459" t="s">
        <v>102</v>
      </c>
      <c r="F6459" t="s">
        <v>47</v>
      </c>
    </row>
    <row r="6460" spans="1:6" x14ac:dyDescent="0.25">
      <c r="A6460" t="s">
        <v>507</v>
      </c>
      <c r="B6460" t="s">
        <v>3781</v>
      </c>
      <c r="C6460" t="s">
        <v>16195</v>
      </c>
      <c r="D6460" t="s">
        <v>359</v>
      </c>
      <c r="E6460" t="s">
        <v>102</v>
      </c>
      <c r="F6460" t="s">
        <v>47</v>
      </c>
    </row>
    <row r="6461" spans="1:6" x14ac:dyDescent="0.25">
      <c r="A6461" t="s">
        <v>507</v>
      </c>
      <c r="B6461" t="s">
        <v>3844</v>
      </c>
      <c r="C6461" t="s">
        <v>16191</v>
      </c>
      <c r="D6461" t="s">
        <v>359</v>
      </c>
      <c r="E6461" t="s">
        <v>102</v>
      </c>
      <c r="F6461" t="s">
        <v>47</v>
      </c>
    </row>
    <row r="6462" spans="1:6" x14ac:dyDescent="0.25">
      <c r="A6462" t="s">
        <v>507</v>
      </c>
      <c r="B6462" t="s">
        <v>3866</v>
      </c>
      <c r="C6462" t="s">
        <v>16225</v>
      </c>
      <c r="D6462" t="s">
        <v>359</v>
      </c>
      <c r="E6462" t="s">
        <v>102</v>
      </c>
      <c r="F6462" t="s">
        <v>47</v>
      </c>
    </row>
    <row r="6463" spans="1:6" x14ac:dyDescent="0.25">
      <c r="A6463" t="s">
        <v>507</v>
      </c>
      <c r="B6463" t="s">
        <v>3909</v>
      </c>
      <c r="C6463" t="s">
        <v>16234</v>
      </c>
      <c r="D6463" t="s">
        <v>359</v>
      </c>
      <c r="E6463" t="s">
        <v>102</v>
      </c>
      <c r="F6463" t="s">
        <v>47</v>
      </c>
    </row>
    <row r="6464" spans="1:6" x14ac:dyDescent="0.25">
      <c r="A6464" t="s">
        <v>507</v>
      </c>
      <c r="B6464" t="s">
        <v>3920</v>
      </c>
      <c r="C6464" t="s">
        <v>16229</v>
      </c>
      <c r="D6464" t="s">
        <v>359</v>
      </c>
      <c r="E6464" t="s">
        <v>102</v>
      </c>
      <c r="F6464" t="s">
        <v>47</v>
      </c>
    </row>
    <row r="6465" spans="1:6" x14ac:dyDescent="0.25">
      <c r="A6465" t="s">
        <v>507</v>
      </c>
      <c r="B6465" t="s">
        <v>3931</v>
      </c>
      <c r="C6465" t="s">
        <v>16216</v>
      </c>
      <c r="D6465" t="s">
        <v>359</v>
      </c>
      <c r="E6465" t="s">
        <v>102</v>
      </c>
      <c r="F6465" t="s">
        <v>47</v>
      </c>
    </row>
    <row r="6466" spans="1:6" x14ac:dyDescent="0.25">
      <c r="A6466" t="s">
        <v>507</v>
      </c>
      <c r="B6466" t="s">
        <v>4077</v>
      </c>
      <c r="C6466" t="s">
        <v>16213</v>
      </c>
      <c r="D6466" t="s">
        <v>359</v>
      </c>
      <c r="E6466" t="s">
        <v>102</v>
      </c>
      <c r="F6466" t="s">
        <v>47</v>
      </c>
    </row>
    <row r="6467" spans="1:6" x14ac:dyDescent="0.25">
      <c r="A6467" t="s">
        <v>507</v>
      </c>
      <c r="B6467" t="s">
        <v>4082</v>
      </c>
      <c r="C6467" t="s">
        <v>16235</v>
      </c>
      <c r="D6467" t="s">
        <v>359</v>
      </c>
      <c r="E6467" t="s">
        <v>102</v>
      </c>
      <c r="F6467" t="s">
        <v>47</v>
      </c>
    </row>
    <row r="6468" spans="1:6" x14ac:dyDescent="0.25">
      <c r="A6468" t="s">
        <v>507</v>
      </c>
      <c r="B6468" t="s">
        <v>4138</v>
      </c>
      <c r="C6468" t="s">
        <v>16200</v>
      </c>
      <c r="D6468" t="s">
        <v>359</v>
      </c>
      <c r="E6468" t="s">
        <v>102</v>
      </c>
      <c r="F6468" t="s">
        <v>47</v>
      </c>
    </row>
    <row r="6469" spans="1:6" x14ac:dyDescent="0.25">
      <c r="A6469" t="s">
        <v>507</v>
      </c>
      <c r="B6469" t="s">
        <v>4179</v>
      </c>
      <c r="C6469" t="s">
        <v>16177</v>
      </c>
      <c r="D6469" t="s">
        <v>359</v>
      </c>
      <c r="E6469" t="s">
        <v>102</v>
      </c>
      <c r="F6469" t="s">
        <v>47</v>
      </c>
    </row>
    <row r="6470" spans="1:6" x14ac:dyDescent="0.25">
      <c r="A6470" t="s">
        <v>507</v>
      </c>
      <c r="B6470" t="s">
        <v>4187</v>
      </c>
      <c r="C6470" t="s">
        <v>16208</v>
      </c>
      <c r="D6470" t="s">
        <v>359</v>
      </c>
      <c r="E6470" t="s">
        <v>102</v>
      </c>
      <c r="F6470" t="s">
        <v>47</v>
      </c>
    </row>
    <row r="6471" spans="1:6" x14ac:dyDescent="0.25">
      <c r="A6471" t="s">
        <v>507</v>
      </c>
      <c r="B6471" t="s">
        <v>4226</v>
      </c>
      <c r="C6471" t="s">
        <v>16201</v>
      </c>
      <c r="D6471" t="s">
        <v>359</v>
      </c>
      <c r="E6471" t="s">
        <v>102</v>
      </c>
      <c r="F6471" t="s">
        <v>47</v>
      </c>
    </row>
    <row r="6472" spans="1:6" x14ac:dyDescent="0.25">
      <c r="A6472" t="s">
        <v>507</v>
      </c>
      <c r="B6472" t="s">
        <v>4281</v>
      </c>
      <c r="C6472" t="s">
        <v>16193</v>
      </c>
      <c r="D6472" t="s">
        <v>359</v>
      </c>
      <c r="E6472" t="s">
        <v>102</v>
      </c>
      <c r="F6472" t="s">
        <v>47</v>
      </c>
    </row>
    <row r="6473" spans="1:6" x14ac:dyDescent="0.25">
      <c r="A6473" t="s">
        <v>507</v>
      </c>
      <c r="B6473" t="s">
        <v>4352</v>
      </c>
      <c r="C6473" t="s">
        <v>16226</v>
      </c>
      <c r="D6473" t="s">
        <v>359</v>
      </c>
      <c r="E6473" t="s">
        <v>102</v>
      </c>
      <c r="F6473" t="s">
        <v>47</v>
      </c>
    </row>
    <row r="6474" spans="1:6" x14ac:dyDescent="0.25">
      <c r="A6474" t="s">
        <v>507</v>
      </c>
      <c r="B6474" t="s">
        <v>881</v>
      </c>
      <c r="C6474" t="s">
        <v>16257</v>
      </c>
      <c r="D6474" t="s">
        <v>361</v>
      </c>
      <c r="E6474" t="s">
        <v>102</v>
      </c>
      <c r="F6474" t="s">
        <v>47</v>
      </c>
    </row>
    <row r="6475" spans="1:6" x14ac:dyDescent="0.25">
      <c r="A6475" t="s">
        <v>507</v>
      </c>
      <c r="B6475" t="s">
        <v>912</v>
      </c>
      <c r="C6475" t="s">
        <v>16252</v>
      </c>
      <c r="D6475" t="s">
        <v>361</v>
      </c>
      <c r="E6475" t="s">
        <v>102</v>
      </c>
      <c r="F6475" t="s">
        <v>47</v>
      </c>
    </row>
    <row r="6476" spans="1:6" x14ac:dyDescent="0.25">
      <c r="A6476" t="s">
        <v>507</v>
      </c>
      <c r="B6476" t="s">
        <v>915</v>
      </c>
      <c r="C6476" t="s">
        <v>16242</v>
      </c>
      <c r="D6476" t="s">
        <v>361</v>
      </c>
      <c r="E6476" t="s">
        <v>102</v>
      </c>
      <c r="F6476" t="s">
        <v>47</v>
      </c>
    </row>
    <row r="6477" spans="1:6" x14ac:dyDescent="0.25">
      <c r="A6477" t="s">
        <v>507</v>
      </c>
      <c r="B6477" t="s">
        <v>1046</v>
      </c>
      <c r="C6477" t="s">
        <v>16243</v>
      </c>
      <c r="D6477" t="s">
        <v>361</v>
      </c>
      <c r="E6477" t="s">
        <v>102</v>
      </c>
      <c r="F6477" t="s">
        <v>47</v>
      </c>
    </row>
    <row r="6478" spans="1:6" x14ac:dyDescent="0.25">
      <c r="A6478" t="s">
        <v>507</v>
      </c>
      <c r="B6478" t="s">
        <v>1130</v>
      </c>
      <c r="C6478" t="s">
        <v>16263</v>
      </c>
      <c r="D6478" t="s">
        <v>361</v>
      </c>
      <c r="E6478" t="s">
        <v>102</v>
      </c>
      <c r="F6478" t="s">
        <v>47</v>
      </c>
    </row>
    <row r="6479" spans="1:6" x14ac:dyDescent="0.25">
      <c r="A6479" t="s">
        <v>507</v>
      </c>
      <c r="B6479" t="s">
        <v>1135</v>
      </c>
      <c r="C6479" t="s">
        <v>16259</v>
      </c>
      <c r="D6479" t="s">
        <v>361</v>
      </c>
      <c r="E6479" t="s">
        <v>102</v>
      </c>
      <c r="F6479" t="s">
        <v>47</v>
      </c>
    </row>
    <row r="6480" spans="1:6" x14ac:dyDescent="0.25">
      <c r="A6480" t="s">
        <v>507</v>
      </c>
      <c r="B6480" t="s">
        <v>1497</v>
      </c>
      <c r="C6480" t="s">
        <v>16256</v>
      </c>
      <c r="D6480" t="s">
        <v>361</v>
      </c>
      <c r="E6480" t="s">
        <v>102</v>
      </c>
      <c r="F6480" t="s">
        <v>47</v>
      </c>
    </row>
    <row r="6481" spans="1:6" x14ac:dyDescent="0.25">
      <c r="A6481" t="s">
        <v>507</v>
      </c>
      <c r="B6481" t="s">
        <v>1675</v>
      </c>
      <c r="C6481" t="s">
        <v>16264</v>
      </c>
      <c r="D6481" t="s">
        <v>361</v>
      </c>
      <c r="E6481" t="s">
        <v>102</v>
      </c>
      <c r="F6481" t="s">
        <v>47</v>
      </c>
    </row>
    <row r="6482" spans="1:6" x14ac:dyDescent="0.25">
      <c r="A6482" t="s">
        <v>507</v>
      </c>
      <c r="B6482" t="s">
        <v>1701</v>
      </c>
      <c r="C6482" t="s">
        <v>16260</v>
      </c>
      <c r="D6482" t="s">
        <v>361</v>
      </c>
      <c r="E6482" t="s">
        <v>102</v>
      </c>
      <c r="F6482" t="s">
        <v>47</v>
      </c>
    </row>
    <row r="6483" spans="1:6" x14ac:dyDescent="0.25">
      <c r="A6483" t="s">
        <v>507</v>
      </c>
      <c r="B6483" t="s">
        <v>1919</v>
      </c>
      <c r="C6483" t="s">
        <v>16249</v>
      </c>
      <c r="D6483" t="s">
        <v>361</v>
      </c>
      <c r="E6483" t="s">
        <v>102</v>
      </c>
      <c r="F6483" t="s">
        <v>47</v>
      </c>
    </row>
    <row r="6484" spans="1:6" x14ac:dyDescent="0.25">
      <c r="A6484" t="s">
        <v>507</v>
      </c>
      <c r="B6484" t="s">
        <v>1948</v>
      </c>
      <c r="C6484" t="s">
        <v>16250</v>
      </c>
      <c r="D6484" t="s">
        <v>361</v>
      </c>
      <c r="E6484" t="s">
        <v>102</v>
      </c>
      <c r="F6484" t="s">
        <v>47</v>
      </c>
    </row>
    <row r="6485" spans="1:6" x14ac:dyDescent="0.25">
      <c r="A6485" t="s">
        <v>507</v>
      </c>
      <c r="B6485" t="s">
        <v>2132</v>
      </c>
      <c r="C6485" t="s">
        <v>16258</v>
      </c>
      <c r="D6485" t="s">
        <v>361</v>
      </c>
      <c r="E6485" t="s">
        <v>102</v>
      </c>
      <c r="F6485" t="s">
        <v>47</v>
      </c>
    </row>
    <row r="6486" spans="1:6" x14ac:dyDescent="0.25">
      <c r="A6486" t="s">
        <v>507</v>
      </c>
      <c r="B6486" t="s">
        <v>2406</v>
      </c>
      <c r="C6486" t="s">
        <v>16244</v>
      </c>
      <c r="D6486" t="s">
        <v>361</v>
      </c>
      <c r="E6486" t="s">
        <v>102</v>
      </c>
      <c r="F6486" t="s">
        <v>47</v>
      </c>
    </row>
    <row r="6487" spans="1:6" x14ac:dyDescent="0.25">
      <c r="A6487" t="s">
        <v>507</v>
      </c>
      <c r="B6487" t="s">
        <v>2457</v>
      </c>
      <c r="C6487" t="s">
        <v>16261</v>
      </c>
      <c r="D6487" t="s">
        <v>361</v>
      </c>
      <c r="E6487" t="s">
        <v>102</v>
      </c>
      <c r="F6487" t="s">
        <v>47</v>
      </c>
    </row>
    <row r="6488" spans="1:6" x14ac:dyDescent="0.25">
      <c r="A6488" t="s">
        <v>507</v>
      </c>
      <c r="B6488" t="s">
        <v>2459</v>
      </c>
      <c r="C6488" t="s">
        <v>16266</v>
      </c>
      <c r="D6488" t="s">
        <v>361</v>
      </c>
      <c r="E6488" t="s">
        <v>102</v>
      </c>
      <c r="F6488" t="s">
        <v>47</v>
      </c>
    </row>
    <row r="6489" spans="1:6" x14ac:dyDescent="0.25">
      <c r="A6489" t="s">
        <v>507</v>
      </c>
      <c r="B6489" t="s">
        <v>2530</v>
      </c>
      <c r="C6489" t="s">
        <v>16245</v>
      </c>
      <c r="D6489" t="s">
        <v>361</v>
      </c>
      <c r="E6489" t="s">
        <v>102</v>
      </c>
      <c r="F6489" t="s">
        <v>47</v>
      </c>
    </row>
    <row r="6490" spans="1:6" x14ac:dyDescent="0.25">
      <c r="A6490" t="s">
        <v>507</v>
      </c>
      <c r="B6490" t="s">
        <v>361</v>
      </c>
      <c r="C6490" t="s">
        <v>16254</v>
      </c>
      <c r="D6490" t="s">
        <v>361</v>
      </c>
      <c r="E6490" t="s">
        <v>102</v>
      </c>
      <c r="F6490" t="s">
        <v>47</v>
      </c>
    </row>
    <row r="6491" spans="1:6" x14ac:dyDescent="0.25">
      <c r="A6491" t="s">
        <v>507</v>
      </c>
      <c r="B6491" t="s">
        <v>2563</v>
      </c>
      <c r="C6491" t="s">
        <v>16253</v>
      </c>
      <c r="D6491" t="s">
        <v>361</v>
      </c>
      <c r="E6491" t="s">
        <v>102</v>
      </c>
      <c r="F6491" t="s">
        <v>47</v>
      </c>
    </row>
    <row r="6492" spans="1:6" x14ac:dyDescent="0.25">
      <c r="A6492" t="s">
        <v>507</v>
      </c>
      <c r="B6492" t="s">
        <v>2586</v>
      </c>
      <c r="C6492" t="s">
        <v>16241</v>
      </c>
      <c r="D6492" t="s">
        <v>361</v>
      </c>
      <c r="E6492" t="s">
        <v>102</v>
      </c>
      <c r="F6492" t="s">
        <v>47</v>
      </c>
    </row>
    <row r="6493" spans="1:6" x14ac:dyDescent="0.25">
      <c r="A6493" t="s">
        <v>507</v>
      </c>
      <c r="B6493" t="s">
        <v>2684</v>
      </c>
      <c r="C6493" t="s">
        <v>16251</v>
      </c>
      <c r="D6493" t="s">
        <v>361</v>
      </c>
      <c r="E6493" t="s">
        <v>102</v>
      </c>
      <c r="F6493" t="s">
        <v>47</v>
      </c>
    </row>
    <row r="6494" spans="1:6" x14ac:dyDescent="0.25">
      <c r="A6494" t="s">
        <v>507</v>
      </c>
      <c r="B6494" t="s">
        <v>2769</v>
      </c>
      <c r="C6494" t="s">
        <v>16240</v>
      </c>
      <c r="D6494" t="s">
        <v>361</v>
      </c>
      <c r="E6494" t="s">
        <v>102</v>
      </c>
      <c r="F6494" t="s">
        <v>47</v>
      </c>
    </row>
    <row r="6495" spans="1:6" x14ac:dyDescent="0.25">
      <c r="A6495" t="s">
        <v>507</v>
      </c>
      <c r="B6495" t="s">
        <v>2932</v>
      </c>
      <c r="C6495" t="s">
        <v>16255</v>
      </c>
      <c r="D6495" t="s">
        <v>361</v>
      </c>
      <c r="E6495" t="s">
        <v>102</v>
      </c>
      <c r="F6495" t="s">
        <v>47</v>
      </c>
    </row>
    <row r="6496" spans="1:6" x14ac:dyDescent="0.25">
      <c r="A6496" t="s">
        <v>507</v>
      </c>
      <c r="B6496" t="s">
        <v>3238</v>
      </c>
      <c r="C6496" t="s">
        <v>16248</v>
      </c>
      <c r="D6496" t="s">
        <v>361</v>
      </c>
      <c r="E6496" t="s">
        <v>102</v>
      </c>
      <c r="F6496" t="s">
        <v>47</v>
      </c>
    </row>
    <row r="6497" spans="1:6" x14ac:dyDescent="0.25">
      <c r="A6497" t="s">
        <v>507</v>
      </c>
      <c r="B6497" t="s">
        <v>3539</v>
      </c>
      <c r="C6497" t="s">
        <v>16265</v>
      </c>
      <c r="D6497" t="s">
        <v>361</v>
      </c>
      <c r="E6497" t="s">
        <v>102</v>
      </c>
      <c r="F6497" t="s">
        <v>47</v>
      </c>
    </row>
    <row r="6498" spans="1:6" x14ac:dyDescent="0.25">
      <c r="A6498" t="s">
        <v>507</v>
      </c>
      <c r="B6498" t="s">
        <v>3678</v>
      </c>
      <c r="C6498" t="s">
        <v>16267</v>
      </c>
      <c r="D6498" t="s">
        <v>361</v>
      </c>
      <c r="E6498" t="s">
        <v>102</v>
      </c>
      <c r="F6498" t="s">
        <v>47</v>
      </c>
    </row>
    <row r="6499" spans="1:6" x14ac:dyDescent="0.25">
      <c r="A6499" t="s">
        <v>507</v>
      </c>
      <c r="B6499" t="s">
        <v>3736</v>
      </c>
      <c r="C6499" t="s">
        <v>16262</v>
      </c>
      <c r="D6499" t="s">
        <v>361</v>
      </c>
      <c r="E6499" t="s">
        <v>102</v>
      </c>
      <c r="F6499" t="s">
        <v>47</v>
      </c>
    </row>
    <row r="6500" spans="1:6" x14ac:dyDescent="0.25">
      <c r="A6500" t="s">
        <v>507</v>
      </c>
      <c r="B6500" t="s">
        <v>4106</v>
      </c>
      <c r="C6500" t="s">
        <v>16246</v>
      </c>
      <c r="D6500" t="s">
        <v>361</v>
      </c>
      <c r="E6500" t="s">
        <v>102</v>
      </c>
      <c r="F6500" t="s">
        <v>47</v>
      </c>
    </row>
    <row r="6501" spans="1:6" x14ac:dyDescent="0.25">
      <c r="A6501" t="s">
        <v>507</v>
      </c>
      <c r="B6501" t="s">
        <v>4359</v>
      </c>
      <c r="C6501" t="s">
        <v>16247</v>
      </c>
      <c r="D6501" t="s">
        <v>361</v>
      </c>
      <c r="E6501" t="s">
        <v>102</v>
      </c>
      <c r="F6501" t="s">
        <v>47</v>
      </c>
    </row>
    <row r="6502" spans="1:6" x14ac:dyDescent="0.25">
      <c r="A6502" t="s">
        <v>507</v>
      </c>
      <c r="B6502" t="s">
        <v>576</v>
      </c>
      <c r="C6502" t="s">
        <v>16289</v>
      </c>
      <c r="D6502" t="s">
        <v>363</v>
      </c>
      <c r="E6502" t="s">
        <v>102</v>
      </c>
      <c r="F6502" t="s">
        <v>47</v>
      </c>
    </row>
    <row r="6503" spans="1:6" x14ac:dyDescent="0.25">
      <c r="A6503" t="s">
        <v>507</v>
      </c>
      <c r="B6503" t="s">
        <v>1027</v>
      </c>
      <c r="C6503" t="s">
        <v>16272</v>
      </c>
      <c r="D6503" t="s">
        <v>363</v>
      </c>
      <c r="E6503" t="s">
        <v>102</v>
      </c>
      <c r="F6503" t="s">
        <v>47</v>
      </c>
    </row>
    <row r="6504" spans="1:6" x14ac:dyDescent="0.25">
      <c r="A6504" t="s">
        <v>507</v>
      </c>
      <c r="B6504" t="s">
        <v>1086</v>
      </c>
      <c r="C6504" t="s">
        <v>16280</v>
      </c>
      <c r="D6504" t="s">
        <v>363</v>
      </c>
      <c r="E6504" t="s">
        <v>102</v>
      </c>
      <c r="F6504" t="s">
        <v>47</v>
      </c>
    </row>
    <row r="6505" spans="1:6" x14ac:dyDescent="0.25">
      <c r="A6505" t="s">
        <v>507</v>
      </c>
      <c r="B6505" t="s">
        <v>1112</v>
      </c>
      <c r="C6505" t="s">
        <v>16275</v>
      </c>
      <c r="D6505" t="s">
        <v>363</v>
      </c>
      <c r="E6505" t="s">
        <v>102</v>
      </c>
      <c r="F6505" t="s">
        <v>47</v>
      </c>
    </row>
    <row r="6506" spans="1:6" x14ac:dyDescent="0.25">
      <c r="A6506" t="s">
        <v>507</v>
      </c>
      <c r="B6506" t="s">
        <v>1113</v>
      </c>
      <c r="C6506" t="s">
        <v>16271</v>
      </c>
      <c r="D6506" t="s">
        <v>363</v>
      </c>
      <c r="E6506" t="s">
        <v>102</v>
      </c>
      <c r="F6506" t="s">
        <v>47</v>
      </c>
    </row>
    <row r="6507" spans="1:6" x14ac:dyDescent="0.25">
      <c r="A6507" t="s">
        <v>507</v>
      </c>
      <c r="B6507" t="s">
        <v>1319</v>
      </c>
      <c r="C6507" t="s">
        <v>16284</v>
      </c>
      <c r="D6507" t="s">
        <v>363</v>
      </c>
      <c r="E6507" t="s">
        <v>102</v>
      </c>
      <c r="F6507" t="s">
        <v>47</v>
      </c>
    </row>
    <row r="6508" spans="1:6" x14ac:dyDescent="0.25">
      <c r="A6508" t="s">
        <v>507</v>
      </c>
      <c r="B6508" t="s">
        <v>1377</v>
      </c>
      <c r="C6508" t="s">
        <v>16269</v>
      </c>
      <c r="D6508" t="s">
        <v>363</v>
      </c>
      <c r="E6508" t="s">
        <v>102</v>
      </c>
      <c r="F6508" t="s">
        <v>47</v>
      </c>
    </row>
    <row r="6509" spans="1:6" x14ac:dyDescent="0.25">
      <c r="A6509" t="s">
        <v>507</v>
      </c>
      <c r="B6509" t="s">
        <v>1710</v>
      </c>
      <c r="C6509" t="s">
        <v>16281</v>
      </c>
      <c r="D6509" t="s">
        <v>363</v>
      </c>
      <c r="E6509" t="s">
        <v>102</v>
      </c>
      <c r="F6509" t="s">
        <v>47</v>
      </c>
    </row>
    <row r="6510" spans="1:6" x14ac:dyDescent="0.25">
      <c r="A6510" t="s">
        <v>507</v>
      </c>
      <c r="B6510" t="s">
        <v>1901</v>
      </c>
      <c r="C6510" t="s">
        <v>16282</v>
      </c>
      <c r="D6510" t="s">
        <v>363</v>
      </c>
      <c r="E6510" t="s">
        <v>102</v>
      </c>
      <c r="F6510" t="s">
        <v>47</v>
      </c>
    </row>
    <row r="6511" spans="1:6" x14ac:dyDescent="0.25">
      <c r="A6511" t="s">
        <v>507</v>
      </c>
      <c r="B6511" t="s">
        <v>1937</v>
      </c>
      <c r="C6511" t="s">
        <v>16286</v>
      </c>
      <c r="D6511" t="s">
        <v>363</v>
      </c>
      <c r="E6511" t="s">
        <v>102</v>
      </c>
      <c r="F6511" t="s">
        <v>47</v>
      </c>
    </row>
    <row r="6512" spans="1:6" x14ac:dyDescent="0.25">
      <c r="A6512" t="s">
        <v>507</v>
      </c>
      <c r="B6512" t="s">
        <v>1970</v>
      </c>
      <c r="C6512" t="s">
        <v>16268</v>
      </c>
      <c r="D6512" t="s">
        <v>363</v>
      </c>
      <c r="E6512" t="s">
        <v>102</v>
      </c>
      <c r="F6512" t="s">
        <v>47</v>
      </c>
    </row>
    <row r="6513" spans="1:6" x14ac:dyDescent="0.25">
      <c r="A6513" t="s">
        <v>507</v>
      </c>
      <c r="B6513" t="s">
        <v>2080</v>
      </c>
      <c r="C6513" t="s">
        <v>16291</v>
      </c>
      <c r="D6513" t="s">
        <v>363</v>
      </c>
      <c r="E6513" t="s">
        <v>102</v>
      </c>
      <c r="F6513" t="s">
        <v>47</v>
      </c>
    </row>
    <row r="6514" spans="1:6" x14ac:dyDescent="0.25">
      <c r="A6514" t="s">
        <v>507</v>
      </c>
      <c r="B6514" t="s">
        <v>2259</v>
      </c>
      <c r="C6514" t="s">
        <v>16276</v>
      </c>
      <c r="D6514" t="s">
        <v>363</v>
      </c>
      <c r="E6514" t="s">
        <v>102</v>
      </c>
      <c r="F6514" t="s">
        <v>47</v>
      </c>
    </row>
    <row r="6515" spans="1:6" x14ac:dyDescent="0.25">
      <c r="A6515" t="s">
        <v>507</v>
      </c>
      <c r="B6515" t="s">
        <v>2307</v>
      </c>
      <c r="C6515" t="s">
        <v>16270</v>
      </c>
      <c r="D6515" t="s">
        <v>363</v>
      </c>
      <c r="E6515" t="s">
        <v>102</v>
      </c>
      <c r="F6515" t="s">
        <v>47</v>
      </c>
    </row>
    <row r="6516" spans="1:6" x14ac:dyDescent="0.25">
      <c r="A6516" t="s">
        <v>507</v>
      </c>
      <c r="B6516" t="s">
        <v>2473</v>
      </c>
      <c r="C6516" t="s">
        <v>16290</v>
      </c>
      <c r="D6516" t="s">
        <v>363</v>
      </c>
      <c r="E6516" t="s">
        <v>102</v>
      </c>
      <c r="F6516" t="s">
        <v>47</v>
      </c>
    </row>
    <row r="6517" spans="1:6" x14ac:dyDescent="0.25">
      <c r="A6517" t="s">
        <v>507</v>
      </c>
      <c r="B6517" t="s">
        <v>2529</v>
      </c>
      <c r="C6517" t="s">
        <v>16283</v>
      </c>
      <c r="D6517" t="s">
        <v>363</v>
      </c>
      <c r="E6517" t="s">
        <v>102</v>
      </c>
      <c r="F6517" t="s">
        <v>47</v>
      </c>
    </row>
    <row r="6518" spans="1:6" x14ac:dyDescent="0.25">
      <c r="A6518" t="s">
        <v>507</v>
      </c>
      <c r="B6518" t="s">
        <v>2552</v>
      </c>
      <c r="C6518" t="s">
        <v>16279</v>
      </c>
      <c r="D6518" t="s">
        <v>363</v>
      </c>
      <c r="E6518" t="s">
        <v>102</v>
      </c>
      <c r="F6518" t="s">
        <v>47</v>
      </c>
    </row>
    <row r="6519" spans="1:6" x14ac:dyDescent="0.25">
      <c r="A6519" t="s">
        <v>507</v>
      </c>
      <c r="B6519" t="s">
        <v>2577</v>
      </c>
      <c r="C6519" t="s">
        <v>16292</v>
      </c>
      <c r="D6519" t="s">
        <v>363</v>
      </c>
      <c r="E6519" t="s">
        <v>102</v>
      </c>
      <c r="F6519" t="s">
        <v>47</v>
      </c>
    </row>
    <row r="6520" spans="1:6" x14ac:dyDescent="0.25">
      <c r="A6520" t="s">
        <v>507</v>
      </c>
      <c r="B6520" t="s">
        <v>2838</v>
      </c>
      <c r="C6520" t="s">
        <v>16274</v>
      </c>
      <c r="D6520" t="s">
        <v>363</v>
      </c>
      <c r="E6520" t="s">
        <v>102</v>
      </c>
      <c r="F6520" t="s">
        <v>47</v>
      </c>
    </row>
    <row r="6521" spans="1:6" x14ac:dyDescent="0.25">
      <c r="A6521" t="s">
        <v>507</v>
      </c>
      <c r="B6521" t="s">
        <v>2942</v>
      </c>
      <c r="C6521" t="s">
        <v>16278</v>
      </c>
      <c r="D6521" t="s">
        <v>363</v>
      </c>
      <c r="E6521" t="s">
        <v>102</v>
      </c>
      <c r="F6521" t="s">
        <v>47</v>
      </c>
    </row>
    <row r="6522" spans="1:6" x14ac:dyDescent="0.25">
      <c r="A6522" t="s">
        <v>507</v>
      </c>
      <c r="B6522" t="s">
        <v>363</v>
      </c>
      <c r="C6522" t="s">
        <v>16277</v>
      </c>
      <c r="D6522" t="s">
        <v>363</v>
      </c>
      <c r="E6522" t="s">
        <v>102</v>
      </c>
      <c r="F6522" t="s">
        <v>47</v>
      </c>
    </row>
    <row r="6523" spans="1:6" x14ac:dyDescent="0.25">
      <c r="A6523" t="s">
        <v>507</v>
      </c>
      <c r="B6523" t="s">
        <v>3950</v>
      </c>
      <c r="C6523" t="s">
        <v>16287</v>
      </c>
      <c r="D6523" t="s">
        <v>363</v>
      </c>
      <c r="E6523" t="s">
        <v>102</v>
      </c>
      <c r="F6523" t="s">
        <v>47</v>
      </c>
    </row>
    <row r="6524" spans="1:6" x14ac:dyDescent="0.25">
      <c r="A6524" t="s">
        <v>507</v>
      </c>
      <c r="B6524" t="s">
        <v>4147</v>
      </c>
      <c r="C6524" t="s">
        <v>16285</v>
      </c>
      <c r="D6524" t="s">
        <v>363</v>
      </c>
      <c r="E6524" t="s">
        <v>102</v>
      </c>
      <c r="F6524" t="s">
        <v>47</v>
      </c>
    </row>
    <row r="6525" spans="1:6" x14ac:dyDescent="0.25">
      <c r="A6525" t="s">
        <v>507</v>
      </c>
      <c r="B6525" t="s">
        <v>4191</v>
      </c>
      <c r="C6525" t="s">
        <v>16273</v>
      </c>
      <c r="D6525" t="s">
        <v>363</v>
      </c>
      <c r="E6525" t="s">
        <v>102</v>
      </c>
      <c r="F6525" t="s">
        <v>47</v>
      </c>
    </row>
    <row r="6526" spans="1:6" x14ac:dyDescent="0.25">
      <c r="A6526" t="s">
        <v>507</v>
      </c>
      <c r="B6526" t="s">
        <v>4315</v>
      </c>
      <c r="C6526" t="s">
        <v>16288</v>
      </c>
      <c r="D6526" t="s">
        <v>363</v>
      </c>
      <c r="E6526" t="s">
        <v>102</v>
      </c>
      <c r="F6526" t="s">
        <v>47</v>
      </c>
    </row>
    <row r="6527" spans="1:6" x14ac:dyDescent="0.25">
      <c r="A6527" t="s">
        <v>507</v>
      </c>
      <c r="B6527" t="s">
        <v>570</v>
      </c>
      <c r="C6527" t="s">
        <v>16310</v>
      </c>
      <c r="D6527" t="s">
        <v>365</v>
      </c>
      <c r="E6527" t="s">
        <v>102</v>
      </c>
      <c r="F6527" t="s">
        <v>47</v>
      </c>
    </row>
    <row r="6528" spans="1:6" x14ac:dyDescent="0.25">
      <c r="A6528" t="s">
        <v>507</v>
      </c>
      <c r="B6528" t="s">
        <v>661</v>
      </c>
      <c r="C6528" t="s">
        <v>16296</v>
      </c>
      <c r="D6528" t="s">
        <v>365</v>
      </c>
      <c r="E6528" t="s">
        <v>102</v>
      </c>
      <c r="F6528" t="s">
        <v>47</v>
      </c>
    </row>
    <row r="6529" spans="1:6" x14ac:dyDescent="0.25">
      <c r="A6529" t="s">
        <v>507</v>
      </c>
      <c r="B6529" t="s">
        <v>948</v>
      </c>
      <c r="C6529" t="s">
        <v>16299</v>
      </c>
      <c r="D6529" t="s">
        <v>365</v>
      </c>
      <c r="E6529" t="s">
        <v>102</v>
      </c>
      <c r="F6529" t="s">
        <v>47</v>
      </c>
    </row>
    <row r="6530" spans="1:6" x14ac:dyDescent="0.25">
      <c r="A6530" t="s">
        <v>507</v>
      </c>
      <c r="B6530" t="s">
        <v>1085</v>
      </c>
      <c r="C6530" t="s">
        <v>16308</v>
      </c>
      <c r="D6530" t="s">
        <v>365</v>
      </c>
      <c r="E6530" t="s">
        <v>102</v>
      </c>
      <c r="F6530" t="s">
        <v>47</v>
      </c>
    </row>
    <row r="6531" spans="1:6" x14ac:dyDescent="0.25">
      <c r="A6531" t="s">
        <v>507</v>
      </c>
      <c r="B6531" t="s">
        <v>1258</v>
      </c>
      <c r="C6531" t="s">
        <v>16295</v>
      </c>
      <c r="D6531" t="s">
        <v>365</v>
      </c>
      <c r="E6531" t="s">
        <v>102</v>
      </c>
      <c r="F6531" t="s">
        <v>47</v>
      </c>
    </row>
    <row r="6532" spans="1:6" x14ac:dyDescent="0.25">
      <c r="A6532" t="s">
        <v>507</v>
      </c>
      <c r="B6532" t="s">
        <v>1259</v>
      </c>
      <c r="C6532" t="s">
        <v>16300</v>
      </c>
      <c r="D6532" t="s">
        <v>365</v>
      </c>
      <c r="E6532" t="s">
        <v>102</v>
      </c>
      <c r="F6532" t="s">
        <v>47</v>
      </c>
    </row>
    <row r="6533" spans="1:6" x14ac:dyDescent="0.25">
      <c r="A6533" t="s">
        <v>507</v>
      </c>
      <c r="B6533" t="s">
        <v>1385</v>
      </c>
      <c r="C6533" t="s">
        <v>16294</v>
      </c>
      <c r="D6533" t="s">
        <v>365</v>
      </c>
      <c r="E6533" t="s">
        <v>102</v>
      </c>
      <c r="F6533" t="s">
        <v>47</v>
      </c>
    </row>
    <row r="6534" spans="1:6" x14ac:dyDescent="0.25">
      <c r="A6534" t="s">
        <v>507</v>
      </c>
      <c r="B6534" t="s">
        <v>1489</v>
      </c>
      <c r="C6534" t="s">
        <v>16307</v>
      </c>
      <c r="D6534" t="s">
        <v>365</v>
      </c>
      <c r="E6534" t="s">
        <v>102</v>
      </c>
      <c r="F6534" t="s">
        <v>47</v>
      </c>
    </row>
    <row r="6535" spans="1:6" x14ac:dyDescent="0.25">
      <c r="A6535" t="s">
        <v>507</v>
      </c>
      <c r="B6535" t="s">
        <v>1942</v>
      </c>
      <c r="C6535" t="s">
        <v>16305</v>
      </c>
      <c r="D6535" t="s">
        <v>365</v>
      </c>
      <c r="E6535" t="s">
        <v>102</v>
      </c>
      <c r="F6535" t="s">
        <v>47</v>
      </c>
    </row>
    <row r="6536" spans="1:6" x14ac:dyDescent="0.25">
      <c r="A6536" t="s">
        <v>507</v>
      </c>
      <c r="B6536" t="s">
        <v>2244</v>
      </c>
      <c r="C6536" t="s">
        <v>16303</v>
      </c>
      <c r="D6536" t="s">
        <v>365</v>
      </c>
      <c r="E6536" t="s">
        <v>102</v>
      </c>
      <c r="F6536" t="s">
        <v>47</v>
      </c>
    </row>
    <row r="6537" spans="1:6" x14ac:dyDescent="0.25">
      <c r="A6537" t="s">
        <v>507</v>
      </c>
      <c r="B6537" t="s">
        <v>2263</v>
      </c>
      <c r="C6537" t="s">
        <v>16293</v>
      </c>
      <c r="D6537" t="s">
        <v>365</v>
      </c>
      <c r="E6537" t="s">
        <v>102</v>
      </c>
      <c r="F6537" t="s">
        <v>47</v>
      </c>
    </row>
    <row r="6538" spans="1:6" x14ac:dyDescent="0.25">
      <c r="A6538" t="s">
        <v>507</v>
      </c>
      <c r="B6538" t="s">
        <v>2378</v>
      </c>
      <c r="C6538" t="s">
        <v>16306</v>
      </c>
      <c r="D6538" t="s">
        <v>365</v>
      </c>
      <c r="E6538" t="s">
        <v>102</v>
      </c>
      <c r="F6538" t="s">
        <v>47</v>
      </c>
    </row>
    <row r="6539" spans="1:6" x14ac:dyDescent="0.25">
      <c r="A6539" t="s">
        <v>507</v>
      </c>
      <c r="B6539" t="s">
        <v>2423</v>
      </c>
      <c r="C6539" t="s">
        <v>16297</v>
      </c>
      <c r="D6539" t="s">
        <v>365</v>
      </c>
      <c r="E6539" t="s">
        <v>102</v>
      </c>
      <c r="F6539" t="s">
        <v>47</v>
      </c>
    </row>
    <row r="6540" spans="1:6" x14ac:dyDescent="0.25">
      <c r="A6540" t="s">
        <v>507</v>
      </c>
      <c r="B6540" t="s">
        <v>2633</v>
      </c>
      <c r="C6540" t="s">
        <v>16309</v>
      </c>
      <c r="D6540" t="s">
        <v>365</v>
      </c>
      <c r="E6540" t="s">
        <v>102</v>
      </c>
      <c r="F6540" t="s">
        <v>47</v>
      </c>
    </row>
    <row r="6541" spans="1:6" x14ac:dyDescent="0.25">
      <c r="A6541" t="s">
        <v>507</v>
      </c>
      <c r="B6541" t="s">
        <v>3233</v>
      </c>
      <c r="C6541" t="s">
        <v>16298</v>
      </c>
      <c r="D6541" t="s">
        <v>365</v>
      </c>
      <c r="E6541" t="s">
        <v>102</v>
      </c>
      <c r="F6541" t="s">
        <v>47</v>
      </c>
    </row>
    <row r="6542" spans="1:6" x14ac:dyDescent="0.25">
      <c r="A6542" t="s">
        <v>507</v>
      </c>
      <c r="B6542" t="s">
        <v>3893</v>
      </c>
      <c r="C6542" t="s">
        <v>16301</v>
      </c>
      <c r="D6542" t="s">
        <v>365</v>
      </c>
      <c r="E6542" t="s">
        <v>102</v>
      </c>
      <c r="F6542" t="s">
        <v>47</v>
      </c>
    </row>
    <row r="6543" spans="1:6" x14ac:dyDescent="0.25">
      <c r="A6543" t="s">
        <v>507</v>
      </c>
      <c r="B6543" t="s">
        <v>365</v>
      </c>
      <c r="C6543" t="s">
        <v>16302</v>
      </c>
      <c r="D6543" t="s">
        <v>365</v>
      </c>
      <c r="E6543" t="s">
        <v>102</v>
      </c>
      <c r="F6543" t="s">
        <v>47</v>
      </c>
    </row>
    <row r="6544" spans="1:6" x14ac:dyDescent="0.25">
      <c r="A6544" t="s">
        <v>507</v>
      </c>
      <c r="B6544" t="s">
        <v>4217</v>
      </c>
      <c r="C6544" t="s">
        <v>16304</v>
      </c>
      <c r="D6544" t="s">
        <v>365</v>
      </c>
      <c r="E6544" t="s">
        <v>102</v>
      </c>
      <c r="F6544" t="s">
        <v>47</v>
      </c>
    </row>
    <row r="6545" spans="1:6" x14ac:dyDescent="0.25">
      <c r="A6545" t="s">
        <v>507</v>
      </c>
      <c r="B6545" t="s">
        <v>2413</v>
      </c>
      <c r="C6545" t="s">
        <v>13832</v>
      </c>
      <c r="D6545" t="s">
        <v>323</v>
      </c>
      <c r="E6545" t="s">
        <v>102</v>
      </c>
      <c r="F6545" t="s">
        <v>47</v>
      </c>
    </row>
    <row r="6546" spans="1:6" x14ac:dyDescent="0.25">
      <c r="A6546" t="s">
        <v>507</v>
      </c>
      <c r="B6546" t="s">
        <v>2253</v>
      </c>
      <c r="C6546" t="s">
        <v>13901</v>
      </c>
      <c r="D6546" t="s">
        <v>325</v>
      </c>
      <c r="E6546" t="s">
        <v>102</v>
      </c>
      <c r="F6546" t="s">
        <v>47</v>
      </c>
    </row>
    <row r="6547" spans="1:6" x14ac:dyDescent="0.25">
      <c r="A6547" t="s">
        <v>507</v>
      </c>
      <c r="B6547" t="s">
        <v>4274</v>
      </c>
      <c r="C6547" t="s">
        <v>13904</v>
      </c>
      <c r="D6547" t="s">
        <v>325</v>
      </c>
      <c r="E6547" t="s">
        <v>102</v>
      </c>
      <c r="F6547" t="s">
        <v>47</v>
      </c>
    </row>
    <row r="6548" spans="1:6" x14ac:dyDescent="0.25">
      <c r="A6548" t="s">
        <v>507</v>
      </c>
      <c r="B6548" t="s">
        <v>4358</v>
      </c>
      <c r="C6548" t="s">
        <v>15971</v>
      </c>
      <c r="D6548" t="s">
        <v>353</v>
      </c>
      <c r="E6548" t="s">
        <v>104</v>
      </c>
      <c r="F6548" t="s">
        <v>47</v>
      </c>
    </row>
    <row r="6549" spans="1:6" x14ac:dyDescent="0.25">
      <c r="A6549" t="s">
        <v>507</v>
      </c>
      <c r="B6549" t="s">
        <v>901</v>
      </c>
      <c r="C6549" t="s">
        <v>16320</v>
      </c>
      <c r="D6549" t="s">
        <v>284</v>
      </c>
      <c r="E6549" t="s">
        <v>104</v>
      </c>
      <c r="F6549" t="s">
        <v>47</v>
      </c>
    </row>
    <row r="6550" spans="1:6" x14ac:dyDescent="0.25">
      <c r="A6550" t="s">
        <v>507</v>
      </c>
      <c r="B6550" t="s">
        <v>945</v>
      </c>
      <c r="C6550" t="s">
        <v>16318</v>
      </c>
      <c r="D6550" t="s">
        <v>284</v>
      </c>
      <c r="E6550" t="s">
        <v>104</v>
      </c>
      <c r="F6550" t="s">
        <v>47</v>
      </c>
    </row>
    <row r="6551" spans="1:6" x14ac:dyDescent="0.25">
      <c r="A6551" t="s">
        <v>507</v>
      </c>
      <c r="B6551" t="s">
        <v>1071</v>
      </c>
      <c r="C6551" t="s">
        <v>16317</v>
      </c>
      <c r="D6551" t="s">
        <v>284</v>
      </c>
      <c r="E6551" t="s">
        <v>104</v>
      </c>
      <c r="F6551" t="s">
        <v>47</v>
      </c>
    </row>
    <row r="6552" spans="1:6" x14ac:dyDescent="0.25">
      <c r="A6552" t="s">
        <v>507</v>
      </c>
      <c r="B6552" t="s">
        <v>284</v>
      </c>
      <c r="C6552" t="s">
        <v>16323</v>
      </c>
      <c r="D6552" t="s">
        <v>284</v>
      </c>
      <c r="E6552" t="s">
        <v>104</v>
      </c>
      <c r="F6552" t="s">
        <v>47</v>
      </c>
    </row>
    <row r="6553" spans="1:6" x14ac:dyDescent="0.25">
      <c r="A6553" t="s">
        <v>507</v>
      </c>
      <c r="B6553" t="s">
        <v>1261</v>
      </c>
      <c r="C6553" t="s">
        <v>16321</v>
      </c>
      <c r="D6553" t="s">
        <v>284</v>
      </c>
      <c r="E6553" t="s">
        <v>104</v>
      </c>
      <c r="F6553" t="s">
        <v>47</v>
      </c>
    </row>
    <row r="6554" spans="1:6" x14ac:dyDescent="0.25">
      <c r="A6554" t="s">
        <v>507</v>
      </c>
      <c r="B6554" t="s">
        <v>286</v>
      </c>
      <c r="C6554" t="s">
        <v>16313</v>
      </c>
      <c r="D6554" t="s">
        <v>284</v>
      </c>
      <c r="E6554" t="s">
        <v>104</v>
      </c>
      <c r="F6554" t="s">
        <v>47</v>
      </c>
    </row>
    <row r="6555" spans="1:6" x14ac:dyDescent="0.25">
      <c r="A6555" t="s">
        <v>507</v>
      </c>
      <c r="B6555" t="s">
        <v>2117</v>
      </c>
      <c r="C6555" t="s">
        <v>16328</v>
      </c>
      <c r="D6555" t="s">
        <v>284</v>
      </c>
      <c r="E6555" t="s">
        <v>104</v>
      </c>
      <c r="F6555" t="s">
        <v>47</v>
      </c>
    </row>
    <row r="6556" spans="1:6" x14ac:dyDescent="0.25">
      <c r="A6556" t="s">
        <v>507</v>
      </c>
      <c r="B6556" t="s">
        <v>2263</v>
      </c>
      <c r="C6556" t="s">
        <v>16326</v>
      </c>
      <c r="D6556" t="s">
        <v>284</v>
      </c>
      <c r="E6556" t="s">
        <v>104</v>
      </c>
      <c r="F6556" t="s">
        <v>47</v>
      </c>
    </row>
    <row r="6557" spans="1:6" x14ac:dyDescent="0.25">
      <c r="A6557" t="s">
        <v>507</v>
      </c>
      <c r="B6557" t="s">
        <v>2394</v>
      </c>
      <c r="C6557" t="s">
        <v>16322</v>
      </c>
      <c r="D6557" t="s">
        <v>284</v>
      </c>
      <c r="E6557" t="s">
        <v>104</v>
      </c>
      <c r="F6557" t="s">
        <v>47</v>
      </c>
    </row>
    <row r="6558" spans="1:6" x14ac:dyDescent="0.25">
      <c r="A6558" t="s">
        <v>507</v>
      </c>
      <c r="B6558" t="s">
        <v>2481</v>
      </c>
      <c r="C6558" t="s">
        <v>16312</v>
      </c>
      <c r="D6558" t="s">
        <v>284</v>
      </c>
      <c r="E6558" t="s">
        <v>104</v>
      </c>
      <c r="F6558" t="s">
        <v>47</v>
      </c>
    </row>
    <row r="6559" spans="1:6" x14ac:dyDescent="0.25">
      <c r="A6559" t="s">
        <v>507</v>
      </c>
      <c r="B6559" t="s">
        <v>2836</v>
      </c>
      <c r="C6559" t="s">
        <v>16331</v>
      </c>
      <c r="D6559" t="s">
        <v>284</v>
      </c>
      <c r="E6559" t="s">
        <v>104</v>
      </c>
      <c r="F6559" t="s">
        <v>47</v>
      </c>
    </row>
    <row r="6560" spans="1:6" x14ac:dyDescent="0.25">
      <c r="A6560" t="s">
        <v>507</v>
      </c>
      <c r="B6560" t="s">
        <v>2906</v>
      </c>
      <c r="C6560" t="s">
        <v>16315</v>
      </c>
      <c r="D6560" t="s">
        <v>284</v>
      </c>
      <c r="E6560" t="s">
        <v>104</v>
      </c>
      <c r="F6560" t="s">
        <v>47</v>
      </c>
    </row>
    <row r="6561" spans="1:6" x14ac:dyDescent="0.25">
      <c r="A6561" t="s">
        <v>507</v>
      </c>
      <c r="B6561" t="s">
        <v>3235</v>
      </c>
      <c r="C6561" t="s">
        <v>16314</v>
      </c>
      <c r="D6561" t="s">
        <v>284</v>
      </c>
      <c r="E6561" t="s">
        <v>104</v>
      </c>
      <c r="F6561" t="s">
        <v>47</v>
      </c>
    </row>
    <row r="6562" spans="1:6" x14ac:dyDescent="0.25">
      <c r="A6562" t="s">
        <v>507</v>
      </c>
      <c r="B6562" t="s">
        <v>3415</v>
      </c>
      <c r="C6562" t="s">
        <v>16311</v>
      </c>
      <c r="D6562" t="s">
        <v>284</v>
      </c>
      <c r="E6562" t="s">
        <v>104</v>
      </c>
      <c r="F6562" t="s">
        <v>47</v>
      </c>
    </row>
    <row r="6563" spans="1:6" x14ac:dyDescent="0.25">
      <c r="A6563" t="s">
        <v>507</v>
      </c>
      <c r="B6563" t="s">
        <v>3576</v>
      </c>
      <c r="C6563" t="s">
        <v>16330</v>
      </c>
      <c r="D6563" t="s">
        <v>284</v>
      </c>
      <c r="E6563" t="s">
        <v>104</v>
      </c>
      <c r="F6563" t="s">
        <v>47</v>
      </c>
    </row>
    <row r="6564" spans="1:6" x14ac:dyDescent="0.25">
      <c r="A6564" t="s">
        <v>507</v>
      </c>
      <c r="B6564" t="s">
        <v>441</v>
      </c>
      <c r="C6564" t="s">
        <v>16329</v>
      </c>
      <c r="D6564" t="s">
        <v>284</v>
      </c>
      <c r="E6564" t="s">
        <v>104</v>
      </c>
      <c r="F6564" t="s">
        <v>47</v>
      </c>
    </row>
    <row r="6565" spans="1:6" x14ac:dyDescent="0.25">
      <c r="A6565" t="s">
        <v>507</v>
      </c>
      <c r="B6565" t="s">
        <v>3951</v>
      </c>
      <c r="C6565" t="s">
        <v>16325</v>
      </c>
      <c r="D6565" t="s">
        <v>284</v>
      </c>
      <c r="E6565" t="s">
        <v>104</v>
      </c>
      <c r="F6565" t="s">
        <v>47</v>
      </c>
    </row>
    <row r="6566" spans="1:6" x14ac:dyDescent="0.25">
      <c r="A6566" t="s">
        <v>507</v>
      </c>
      <c r="B6566" t="s">
        <v>4036</v>
      </c>
      <c r="C6566" t="s">
        <v>16316</v>
      </c>
      <c r="D6566" t="s">
        <v>284</v>
      </c>
      <c r="E6566" t="s">
        <v>104</v>
      </c>
      <c r="F6566" t="s">
        <v>47</v>
      </c>
    </row>
    <row r="6567" spans="1:6" x14ac:dyDescent="0.25">
      <c r="A6567" t="s">
        <v>507</v>
      </c>
      <c r="B6567" t="s">
        <v>4386</v>
      </c>
      <c r="C6567" t="s">
        <v>16324</v>
      </c>
      <c r="D6567" t="s">
        <v>284</v>
      </c>
      <c r="E6567" t="s">
        <v>104</v>
      </c>
      <c r="F6567" t="s">
        <v>47</v>
      </c>
    </row>
    <row r="6568" spans="1:6" x14ac:dyDescent="0.25">
      <c r="A6568" t="s">
        <v>507</v>
      </c>
      <c r="B6568" t="s">
        <v>4428</v>
      </c>
      <c r="C6568" t="s">
        <v>16319</v>
      </c>
      <c r="D6568" t="s">
        <v>284</v>
      </c>
      <c r="E6568" t="s">
        <v>104</v>
      </c>
      <c r="F6568" t="s">
        <v>47</v>
      </c>
    </row>
    <row r="6569" spans="1:6" x14ac:dyDescent="0.25">
      <c r="A6569" t="s">
        <v>507</v>
      </c>
      <c r="B6569" t="s">
        <v>4445</v>
      </c>
      <c r="C6569" t="s">
        <v>16327</v>
      </c>
      <c r="D6569" t="s">
        <v>284</v>
      </c>
      <c r="E6569" t="s">
        <v>104</v>
      </c>
      <c r="F6569" t="s">
        <v>47</v>
      </c>
    </row>
    <row r="6570" spans="1:6" x14ac:dyDescent="0.25">
      <c r="A6570" t="s">
        <v>507</v>
      </c>
      <c r="B6570" t="s">
        <v>615</v>
      </c>
      <c r="C6570" t="s">
        <v>16348</v>
      </c>
      <c r="D6570" t="s">
        <v>286</v>
      </c>
      <c r="E6570" t="s">
        <v>104</v>
      </c>
      <c r="F6570" t="s">
        <v>47</v>
      </c>
    </row>
    <row r="6571" spans="1:6" x14ac:dyDescent="0.25">
      <c r="A6571" t="s">
        <v>507</v>
      </c>
      <c r="B6571" t="s">
        <v>950</v>
      </c>
      <c r="C6571" t="s">
        <v>16341</v>
      </c>
      <c r="D6571" t="s">
        <v>286</v>
      </c>
      <c r="E6571" t="s">
        <v>104</v>
      </c>
      <c r="F6571" t="s">
        <v>47</v>
      </c>
    </row>
    <row r="6572" spans="1:6" x14ac:dyDescent="0.25">
      <c r="A6572" t="s">
        <v>507</v>
      </c>
      <c r="B6572" t="s">
        <v>286</v>
      </c>
      <c r="C6572" t="s">
        <v>16344</v>
      </c>
      <c r="D6572" t="s">
        <v>286</v>
      </c>
      <c r="E6572" t="s">
        <v>104</v>
      </c>
      <c r="F6572" t="s">
        <v>47</v>
      </c>
    </row>
    <row r="6573" spans="1:6" x14ac:dyDescent="0.25">
      <c r="A6573" t="s">
        <v>507</v>
      </c>
      <c r="B6573" t="s">
        <v>1489</v>
      </c>
      <c r="C6573" t="s">
        <v>16347</v>
      </c>
      <c r="D6573" t="s">
        <v>286</v>
      </c>
      <c r="E6573" t="s">
        <v>104</v>
      </c>
      <c r="F6573" t="s">
        <v>47</v>
      </c>
    </row>
    <row r="6574" spans="1:6" x14ac:dyDescent="0.25">
      <c r="A6574" t="s">
        <v>507</v>
      </c>
      <c r="B6574" t="s">
        <v>1896</v>
      </c>
      <c r="C6574" t="s">
        <v>16332</v>
      </c>
      <c r="D6574" t="s">
        <v>286</v>
      </c>
      <c r="E6574" t="s">
        <v>104</v>
      </c>
      <c r="F6574" t="s">
        <v>47</v>
      </c>
    </row>
    <row r="6575" spans="1:6" x14ac:dyDescent="0.25">
      <c r="A6575" t="s">
        <v>507</v>
      </c>
      <c r="B6575" t="s">
        <v>2114</v>
      </c>
      <c r="C6575" t="s">
        <v>16337</v>
      </c>
      <c r="D6575" t="s">
        <v>286</v>
      </c>
      <c r="E6575" t="s">
        <v>104</v>
      </c>
      <c r="F6575" t="s">
        <v>47</v>
      </c>
    </row>
    <row r="6576" spans="1:6" x14ac:dyDescent="0.25">
      <c r="A6576" t="s">
        <v>507</v>
      </c>
      <c r="B6576" t="s">
        <v>2126</v>
      </c>
      <c r="C6576" t="s">
        <v>16335</v>
      </c>
      <c r="D6576" t="s">
        <v>286</v>
      </c>
      <c r="E6576" t="s">
        <v>104</v>
      </c>
      <c r="F6576" t="s">
        <v>47</v>
      </c>
    </row>
    <row r="6577" spans="1:6" x14ac:dyDescent="0.25">
      <c r="A6577" t="s">
        <v>507</v>
      </c>
      <c r="B6577" t="s">
        <v>2310</v>
      </c>
      <c r="C6577" t="s">
        <v>16343</v>
      </c>
      <c r="D6577" t="s">
        <v>286</v>
      </c>
      <c r="E6577" t="s">
        <v>104</v>
      </c>
      <c r="F6577" t="s">
        <v>47</v>
      </c>
    </row>
    <row r="6578" spans="1:6" x14ac:dyDescent="0.25">
      <c r="A6578" t="s">
        <v>507</v>
      </c>
      <c r="B6578" t="s">
        <v>2458</v>
      </c>
      <c r="C6578" t="s">
        <v>16334</v>
      </c>
      <c r="D6578" t="s">
        <v>286</v>
      </c>
      <c r="E6578" t="s">
        <v>104</v>
      </c>
      <c r="F6578" t="s">
        <v>47</v>
      </c>
    </row>
    <row r="6579" spans="1:6" x14ac:dyDescent="0.25">
      <c r="A6579" t="s">
        <v>507</v>
      </c>
      <c r="B6579" t="s">
        <v>2685</v>
      </c>
      <c r="C6579" t="s">
        <v>16349</v>
      </c>
      <c r="D6579" t="s">
        <v>286</v>
      </c>
      <c r="E6579" t="s">
        <v>104</v>
      </c>
      <c r="F6579" t="s">
        <v>47</v>
      </c>
    </row>
    <row r="6580" spans="1:6" x14ac:dyDescent="0.25">
      <c r="A6580" t="s">
        <v>507</v>
      </c>
      <c r="B6580" t="s">
        <v>2707</v>
      </c>
      <c r="C6580" t="s">
        <v>16346</v>
      </c>
      <c r="D6580" t="s">
        <v>286</v>
      </c>
      <c r="E6580" t="s">
        <v>104</v>
      </c>
      <c r="F6580" t="s">
        <v>47</v>
      </c>
    </row>
    <row r="6581" spans="1:6" x14ac:dyDescent="0.25">
      <c r="A6581" t="s">
        <v>507</v>
      </c>
      <c r="B6581" t="s">
        <v>2940</v>
      </c>
      <c r="C6581" t="s">
        <v>16340</v>
      </c>
      <c r="D6581" t="s">
        <v>286</v>
      </c>
      <c r="E6581" t="s">
        <v>104</v>
      </c>
      <c r="F6581" t="s">
        <v>47</v>
      </c>
    </row>
    <row r="6582" spans="1:6" x14ac:dyDescent="0.25">
      <c r="A6582" t="s">
        <v>507</v>
      </c>
      <c r="B6582" t="s">
        <v>3011</v>
      </c>
      <c r="C6582" t="s">
        <v>16336</v>
      </c>
      <c r="D6582" t="s">
        <v>286</v>
      </c>
      <c r="E6582" t="s">
        <v>104</v>
      </c>
      <c r="F6582" t="s">
        <v>47</v>
      </c>
    </row>
    <row r="6583" spans="1:6" x14ac:dyDescent="0.25">
      <c r="A6583" t="s">
        <v>507</v>
      </c>
      <c r="B6583" t="s">
        <v>3122</v>
      </c>
      <c r="C6583" t="s">
        <v>16342</v>
      </c>
      <c r="D6583" t="s">
        <v>286</v>
      </c>
      <c r="E6583" t="s">
        <v>104</v>
      </c>
      <c r="F6583" t="s">
        <v>47</v>
      </c>
    </row>
    <row r="6584" spans="1:6" x14ac:dyDescent="0.25">
      <c r="A6584" t="s">
        <v>507</v>
      </c>
      <c r="B6584" t="s">
        <v>3919</v>
      </c>
      <c r="C6584" t="s">
        <v>16339</v>
      </c>
      <c r="D6584" t="s">
        <v>286</v>
      </c>
      <c r="E6584" t="s">
        <v>104</v>
      </c>
      <c r="F6584" t="s">
        <v>47</v>
      </c>
    </row>
    <row r="6585" spans="1:6" x14ac:dyDescent="0.25">
      <c r="A6585" t="s">
        <v>507</v>
      </c>
      <c r="B6585" t="s">
        <v>3954</v>
      </c>
      <c r="C6585" t="s">
        <v>16345</v>
      </c>
      <c r="D6585" t="s">
        <v>286</v>
      </c>
      <c r="E6585" t="s">
        <v>104</v>
      </c>
      <c r="F6585" t="s">
        <v>47</v>
      </c>
    </row>
    <row r="6586" spans="1:6" x14ac:dyDescent="0.25">
      <c r="A6586" t="s">
        <v>507</v>
      </c>
      <c r="B6586" t="s">
        <v>4181</v>
      </c>
      <c r="C6586" t="s">
        <v>16338</v>
      </c>
      <c r="D6586" t="s">
        <v>286</v>
      </c>
      <c r="E6586" t="s">
        <v>104</v>
      </c>
      <c r="F6586" t="s">
        <v>47</v>
      </c>
    </row>
    <row r="6587" spans="1:6" x14ac:dyDescent="0.25">
      <c r="A6587" t="s">
        <v>507</v>
      </c>
      <c r="B6587" t="s">
        <v>4383</v>
      </c>
      <c r="C6587" t="s">
        <v>16333</v>
      </c>
      <c r="D6587" t="s">
        <v>286</v>
      </c>
      <c r="E6587" t="s">
        <v>104</v>
      </c>
      <c r="F6587" t="s">
        <v>47</v>
      </c>
    </row>
    <row r="6588" spans="1:6" x14ac:dyDescent="0.25">
      <c r="A6588" t="s">
        <v>507</v>
      </c>
      <c r="B6588" t="s">
        <v>565</v>
      </c>
      <c r="C6588" t="s">
        <v>16362</v>
      </c>
      <c r="D6588" t="s">
        <v>11031</v>
      </c>
      <c r="E6588" t="s">
        <v>104</v>
      </c>
      <c r="F6588" t="s">
        <v>47</v>
      </c>
    </row>
    <row r="6589" spans="1:6" x14ac:dyDescent="0.25">
      <c r="A6589" t="s">
        <v>507</v>
      </c>
      <c r="B6589" t="s">
        <v>579</v>
      </c>
      <c r="C6589" t="s">
        <v>16381</v>
      </c>
      <c r="D6589" t="s">
        <v>11031</v>
      </c>
      <c r="E6589" t="s">
        <v>104</v>
      </c>
      <c r="F6589" t="s">
        <v>47</v>
      </c>
    </row>
    <row r="6590" spans="1:6" x14ac:dyDescent="0.25">
      <c r="A6590" t="s">
        <v>507</v>
      </c>
      <c r="B6590" t="s">
        <v>806</v>
      </c>
      <c r="C6590" t="s">
        <v>16357</v>
      </c>
      <c r="D6590" t="s">
        <v>11031</v>
      </c>
      <c r="E6590" t="s">
        <v>104</v>
      </c>
      <c r="F6590" t="s">
        <v>47</v>
      </c>
    </row>
    <row r="6591" spans="1:6" x14ac:dyDescent="0.25">
      <c r="A6591" t="s">
        <v>507</v>
      </c>
      <c r="B6591" t="s">
        <v>831</v>
      </c>
      <c r="C6591" t="s">
        <v>16356</v>
      </c>
      <c r="D6591" t="s">
        <v>11031</v>
      </c>
      <c r="E6591" t="s">
        <v>104</v>
      </c>
      <c r="F6591" t="s">
        <v>47</v>
      </c>
    </row>
    <row r="6592" spans="1:6" x14ac:dyDescent="0.25">
      <c r="A6592" t="s">
        <v>507</v>
      </c>
      <c r="B6592" t="s">
        <v>900</v>
      </c>
      <c r="C6592" t="s">
        <v>16374</v>
      </c>
      <c r="D6592" t="s">
        <v>11031</v>
      </c>
      <c r="E6592" t="s">
        <v>104</v>
      </c>
      <c r="F6592" t="s">
        <v>47</v>
      </c>
    </row>
    <row r="6593" spans="1:6" x14ac:dyDescent="0.25">
      <c r="A6593" t="s">
        <v>507</v>
      </c>
      <c r="B6593" t="s">
        <v>981</v>
      </c>
      <c r="C6593" t="s">
        <v>16387</v>
      </c>
      <c r="D6593" t="s">
        <v>11031</v>
      </c>
      <c r="E6593" t="s">
        <v>104</v>
      </c>
      <c r="F6593" t="s">
        <v>47</v>
      </c>
    </row>
    <row r="6594" spans="1:6" x14ac:dyDescent="0.25">
      <c r="A6594" t="s">
        <v>507</v>
      </c>
      <c r="B6594" t="s">
        <v>1052</v>
      </c>
      <c r="C6594" t="s">
        <v>16383</v>
      </c>
      <c r="D6594" t="s">
        <v>11031</v>
      </c>
      <c r="E6594" t="s">
        <v>104</v>
      </c>
      <c r="F6594" t="s">
        <v>47</v>
      </c>
    </row>
    <row r="6595" spans="1:6" x14ac:dyDescent="0.25">
      <c r="A6595" t="s">
        <v>507</v>
      </c>
      <c r="B6595" t="s">
        <v>1061</v>
      </c>
      <c r="C6595" t="s">
        <v>16354</v>
      </c>
      <c r="D6595" t="s">
        <v>11031</v>
      </c>
      <c r="E6595" t="s">
        <v>104</v>
      </c>
      <c r="F6595" t="s">
        <v>47</v>
      </c>
    </row>
    <row r="6596" spans="1:6" x14ac:dyDescent="0.25">
      <c r="A6596" t="s">
        <v>507</v>
      </c>
      <c r="B6596" t="s">
        <v>288</v>
      </c>
      <c r="C6596" t="s">
        <v>16371</v>
      </c>
      <c r="D6596" t="s">
        <v>11031</v>
      </c>
      <c r="E6596" t="s">
        <v>104</v>
      </c>
      <c r="F6596" t="s">
        <v>47</v>
      </c>
    </row>
    <row r="6597" spans="1:6" x14ac:dyDescent="0.25">
      <c r="A6597" t="s">
        <v>507</v>
      </c>
      <c r="B6597" t="s">
        <v>1530</v>
      </c>
      <c r="C6597" t="s">
        <v>16398</v>
      </c>
      <c r="D6597" t="s">
        <v>11031</v>
      </c>
      <c r="E6597" t="s">
        <v>104</v>
      </c>
      <c r="F6597" t="s">
        <v>47</v>
      </c>
    </row>
    <row r="6598" spans="1:6" x14ac:dyDescent="0.25">
      <c r="A6598" t="s">
        <v>507</v>
      </c>
      <c r="B6598" t="s">
        <v>1655</v>
      </c>
      <c r="C6598" t="s">
        <v>16372</v>
      </c>
      <c r="D6598" t="s">
        <v>11031</v>
      </c>
      <c r="E6598" t="s">
        <v>104</v>
      </c>
      <c r="F6598" t="s">
        <v>47</v>
      </c>
    </row>
    <row r="6599" spans="1:6" x14ac:dyDescent="0.25">
      <c r="A6599" t="s">
        <v>507</v>
      </c>
      <c r="B6599" t="s">
        <v>104</v>
      </c>
      <c r="C6599" t="s">
        <v>16379</v>
      </c>
      <c r="D6599" t="s">
        <v>11031</v>
      </c>
      <c r="E6599" t="s">
        <v>104</v>
      </c>
      <c r="F6599" t="s">
        <v>47</v>
      </c>
    </row>
    <row r="6600" spans="1:6" x14ac:dyDescent="0.25">
      <c r="A6600" t="s">
        <v>507</v>
      </c>
      <c r="B6600" t="s">
        <v>2118</v>
      </c>
      <c r="C6600" t="s">
        <v>16392</v>
      </c>
      <c r="D6600" t="s">
        <v>11031</v>
      </c>
      <c r="E6600" t="s">
        <v>104</v>
      </c>
      <c r="F6600" t="s">
        <v>47</v>
      </c>
    </row>
    <row r="6601" spans="1:6" x14ac:dyDescent="0.25">
      <c r="A6601" t="s">
        <v>507</v>
      </c>
      <c r="B6601" t="s">
        <v>2198</v>
      </c>
      <c r="C6601" t="s">
        <v>16394</v>
      </c>
      <c r="D6601" t="s">
        <v>11031</v>
      </c>
      <c r="E6601" t="s">
        <v>104</v>
      </c>
      <c r="F6601" t="s">
        <v>47</v>
      </c>
    </row>
    <row r="6602" spans="1:6" x14ac:dyDescent="0.25">
      <c r="A6602" t="s">
        <v>507</v>
      </c>
      <c r="B6602" t="s">
        <v>2206</v>
      </c>
      <c r="C6602" t="s">
        <v>16352</v>
      </c>
      <c r="D6602" t="s">
        <v>11031</v>
      </c>
      <c r="E6602" t="s">
        <v>104</v>
      </c>
      <c r="F6602" t="s">
        <v>47</v>
      </c>
    </row>
    <row r="6603" spans="1:6" x14ac:dyDescent="0.25">
      <c r="A6603" t="s">
        <v>507</v>
      </c>
      <c r="B6603" t="s">
        <v>2219</v>
      </c>
      <c r="C6603" t="s">
        <v>16366</v>
      </c>
      <c r="D6603" t="s">
        <v>11031</v>
      </c>
      <c r="E6603" t="s">
        <v>104</v>
      </c>
      <c r="F6603" t="s">
        <v>47</v>
      </c>
    </row>
    <row r="6604" spans="1:6" x14ac:dyDescent="0.25">
      <c r="A6604" t="s">
        <v>507</v>
      </c>
      <c r="B6604" t="s">
        <v>2261</v>
      </c>
      <c r="C6604" t="s">
        <v>16380</v>
      </c>
      <c r="D6604" t="s">
        <v>11031</v>
      </c>
      <c r="E6604" t="s">
        <v>104</v>
      </c>
      <c r="F6604" t="s">
        <v>47</v>
      </c>
    </row>
    <row r="6605" spans="1:6" x14ac:dyDescent="0.25">
      <c r="A6605" t="s">
        <v>507</v>
      </c>
      <c r="B6605" t="s">
        <v>2486</v>
      </c>
      <c r="C6605" t="s">
        <v>16363</v>
      </c>
      <c r="D6605" t="s">
        <v>11031</v>
      </c>
      <c r="E6605" t="s">
        <v>104</v>
      </c>
      <c r="F6605" t="s">
        <v>47</v>
      </c>
    </row>
    <row r="6606" spans="1:6" x14ac:dyDescent="0.25">
      <c r="A6606" t="s">
        <v>507</v>
      </c>
      <c r="B6606" t="s">
        <v>2546</v>
      </c>
      <c r="C6606" t="s">
        <v>16364</v>
      </c>
      <c r="D6606" t="s">
        <v>11031</v>
      </c>
      <c r="E6606" t="s">
        <v>104</v>
      </c>
      <c r="F6606" t="s">
        <v>47</v>
      </c>
    </row>
    <row r="6607" spans="1:6" x14ac:dyDescent="0.25">
      <c r="A6607" t="s">
        <v>507</v>
      </c>
      <c r="B6607" t="s">
        <v>2626</v>
      </c>
      <c r="C6607" t="s">
        <v>16389</v>
      </c>
      <c r="D6607" t="s">
        <v>11031</v>
      </c>
      <c r="E6607" t="s">
        <v>104</v>
      </c>
      <c r="F6607" t="s">
        <v>47</v>
      </c>
    </row>
    <row r="6608" spans="1:6" x14ac:dyDescent="0.25">
      <c r="A6608" t="s">
        <v>507</v>
      </c>
      <c r="B6608" t="s">
        <v>2659</v>
      </c>
      <c r="C6608" t="s">
        <v>16370</v>
      </c>
      <c r="D6608" t="s">
        <v>11031</v>
      </c>
      <c r="E6608" t="s">
        <v>104</v>
      </c>
      <c r="F6608" t="s">
        <v>47</v>
      </c>
    </row>
    <row r="6609" spans="1:6" x14ac:dyDescent="0.25">
      <c r="A6609" t="s">
        <v>507</v>
      </c>
      <c r="B6609" t="s">
        <v>2677</v>
      </c>
      <c r="C6609" t="s">
        <v>16375</v>
      </c>
      <c r="D6609" t="s">
        <v>11031</v>
      </c>
      <c r="E6609" t="s">
        <v>104</v>
      </c>
      <c r="F6609" t="s">
        <v>47</v>
      </c>
    </row>
    <row r="6610" spans="1:6" x14ac:dyDescent="0.25">
      <c r="A6610" t="s">
        <v>507</v>
      </c>
      <c r="B6610" t="s">
        <v>2678</v>
      </c>
      <c r="C6610" t="s">
        <v>16395</v>
      </c>
      <c r="D6610" t="s">
        <v>11031</v>
      </c>
      <c r="E6610" t="s">
        <v>104</v>
      </c>
      <c r="F6610" t="s">
        <v>47</v>
      </c>
    </row>
    <row r="6611" spans="1:6" x14ac:dyDescent="0.25">
      <c r="A6611" t="s">
        <v>507</v>
      </c>
      <c r="B6611" t="s">
        <v>2691</v>
      </c>
      <c r="C6611" t="s">
        <v>16390</v>
      </c>
      <c r="D6611" t="s">
        <v>11031</v>
      </c>
      <c r="E6611" t="s">
        <v>104</v>
      </c>
      <c r="F6611" t="s">
        <v>47</v>
      </c>
    </row>
    <row r="6612" spans="1:6" x14ac:dyDescent="0.25">
      <c r="A6612" t="s">
        <v>507</v>
      </c>
      <c r="B6612" t="s">
        <v>2727</v>
      </c>
      <c r="C6612" t="s">
        <v>16358</v>
      </c>
      <c r="D6612" t="s">
        <v>11031</v>
      </c>
      <c r="E6612" t="s">
        <v>104</v>
      </c>
      <c r="F6612" t="s">
        <v>47</v>
      </c>
    </row>
    <row r="6613" spans="1:6" x14ac:dyDescent="0.25">
      <c r="A6613" t="s">
        <v>507</v>
      </c>
      <c r="B6613" t="s">
        <v>2743</v>
      </c>
      <c r="C6613" t="s">
        <v>16391</v>
      </c>
      <c r="D6613" t="s">
        <v>11031</v>
      </c>
      <c r="E6613" t="s">
        <v>104</v>
      </c>
      <c r="F6613" t="s">
        <v>47</v>
      </c>
    </row>
    <row r="6614" spans="1:6" x14ac:dyDescent="0.25">
      <c r="A6614" t="s">
        <v>507</v>
      </c>
      <c r="B6614" t="s">
        <v>2767</v>
      </c>
      <c r="C6614" t="s">
        <v>16350</v>
      </c>
      <c r="D6614" t="s">
        <v>11031</v>
      </c>
      <c r="E6614" t="s">
        <v>104</v>
      </c>
      <c r="F6614" t="s">
        <v>47</v>
      </c>
    </row>
    <row r="6615" spans="1:6" x14ac:dyDescent="0.25">
      <c r="A6615" t="s">
        <v>507</v>
      </c>
      <c r="B6615" t="s">
        <v>2817</v>
      </c>
      <c r="C6615" t="s">
        <v>16377</v>
      </c>
      <c r="D6615" t="s">
        <v>11031</v>
      </c>
      <c r="E6615" t="s">
        <v>104</v>
      </c>
      <c r="F6615" t="s">
        <v>47</v>
      </c>
    </row>
    <row r="6616" spans="1:6" x14ac:dyDescent="0.25">
      <c r="A6616" t="s">
        <v>507</v>
      </c>
      <c r="B6616" t="s">
        <v>2916</v>
      </c>
      <c r="C6616" t="s">
        <v>16382</v>
      </c>
      <c r="D6616" t="s">
        <v>11031</v>
      </c>
      <c r="E6616" t="s">
        <v>104</v>
      </c>
      <c r="F6616" t="s">
        <v>47</v>
      </c>
    </row>
    <row r="6617" spans="1:6" x14ac:dyDescent="0.25">
      <c r="A6617" t="s">
        <v>507</v>
      </c>
      <c r="B6617" t="s">
        <v>2917</v>
      </c>
      <c r="C6617" t="s">
        <v>16355</v>
      </c>
      <c r="D6617" t="s">
        <v>11031</v>
      </c>
      <c r="E6617" t="s">
        <v>104</v>
      </c>
      <c r="F6617" t="s">
        <v>47</v>
      </c>
    </row>
    <row r="6618" spans="1:6" x14ac:dyDescent="0.25">
      <c r="A6618" t="s">
        <v>507</v>
      </c>
      <c r="B6618" t="s">
        <v>3015</v>
      </c>
      <c r="C6618" t="s">
        <v>16360</v>
      </c>
      <c r="D6618" t="s">
        <v>11031</v>
      </c>
      <c r="E6618" t="s">
        <v>104</v>
      </c>
      <c r="F6618" t="s">
        <v>47</v>
      </c>
    </row>
    <row r="6619" spans="1:6" x14ac:dyDescent="0.25">
      <c r="A6619" t="s">
        <v>507</v>
      </c>
      <c r="B6619" t="s">
        <v>3134</v>
      </c>
      <c r="C6619" t="s">
        <v>16385</v>
      </c>
      <c r="D6619" t="s">
        <v>11031</v>
      </c>
      <c r="E6619" t="s">
        <v>104</v>
      </c>
      <c r="F6619" t="s">
        <v>47</v>
      </c>
    </row>
    <row r="6620" spans="1:6" x14ac:dyDescent="0.25">
      <c r="A6620" t="s">
        <v>507</v>
      </c>
      <c r="B6620" t="s">
        <v>3153</v>
      </c>
      <c r="C6620" t="s">
        <v>16384</v>
      </c>
      <c r="D6620" t="s">
        <v>11031</v>
      </c>
      <c r="E6620" t="s">
        <v>104</v>
      </c>
      <c r="F6620" t="s">
        <v>47</v>
      </c>
    </row>
    <row r="6621" spans="1:6" x14ac:dyDescent="0.25">
      <c r="A6621" t="s">
        <v>507</v>
      </c>
      <c r="B6621" t="s">
        <v>3167</v>
      </c>
      <c r="C6621" t="s">
        <v>16353</v>
      </c>
      <c r="D6621" t="s">
        <v>11031</v>
      </c>
      <c r="E6621" t="s">
        <v>104</v>
      </c>
      <c r="F6621" t="s">
        <v>47</v>
      </c>
    </row>
    <row r="6622" spans="1:6" x14ac:dyDescent="0.25">
      <c r="A6622" t="s">
        <v>507</v>
      </c>
      <c r="B6622" t="s">
        <v>3259</v>
      </c>
      <c r="C6622" t="s">
        <v>16373</v>
      </c>
      <c r="D6622" t="s">
        <v>11031</v>
      </c>
      <c r="E6622" t="s">
        <v>104</v>
      </c>
      <c r="F6622" t="s">
        <v>47</v>
      </c>
    </row>
    <row r="6623" spans="1:6" x14ac:dyDescent="0.25">
      <c r="A6623" t="s">
        <v>507</v>
      </c>
      <c r="B6623" t="s">
        <v>3265</v>
      </c>
      <c r="C6623" t="s">
        <v>16378</v>
      </c>
      <c r="D6623" t="s">
        <v>11031</v>
      </c>
      <c r="E6623" t="s">
        <v>104</v>
      </c>
      <c r="F6623" t="s">
        <v>47</v>
      </c>
    </row>
    <row r="6624" spans="1:6" x14ac:dyDescent="0.25">
      <c r="A6624" t="s">
        <v>507</v>
      </c>
      <c r="B6624" t="s">
        <v>3293</v>
      </c>
      <c r="C6624" t="s">
        <v>16386</v>
      </c>
      <c r="D6624" t="s">
        <v>11031</v>
      </c>
      <c r="E6624" t="s">
        <v>104</v>
      </c>
      <c r="F6624" t="s">
        <v>47</v>
      </c>
    </row>
    <row r="6625" spans="1:6" x14ac:dyDescent="0.25">
      <c r="A6625" t="s">
        <v>507</v>
      </c>
      <c r="B6625" t="s">
        <v>3450</v>
      </c>
      <c r="C6625" t="s">
        <v>16367</v>
      </c>
      <c r="D6625" t="s">
        <v>11031</v>
      </c>
      <c r="E6625" t="s">
        <v>104</v>
      </c>
      <c r="F6625" t="s">
        <v>47</v>
      </c>
    </row>
    <row r="6626" spans="1:6" x14ac:dyDescent="0.25">
      <c r="A6626" t="s">
        <v>507</v>
      </c>
      <c r="B6626" t="s">
        <v>3499</v>
      </c>
      <c r="C6626" t="s">
        <v>16351</v>
      </c>
      <c r="D6626" t="s">
        <v>11031</v>
      </c>
      <c r="E6626" t="s">
        <v>104</v>
      </c>
      <c r="F6626" t="s">
        <v>47</v>
      </c>
    </row>
    <row r="6627" spans="1:6" x14ac:dyDescent="0.25">
      <c r="A6627" t="s">
        <v>507</v>
      </c>
      <c r="B6627" t="s">
        <v>3739</v>
      </c>
      <c r="C6627" t="s">
        <v>16359</v>
      </c>
      <c r="D6627" t="s">
        <v>11031</v>
      </c>
      <c r="E6627" t="s">
        <v>104</v>
      </c>
      <c r="F6627" t="s">
        <v>47</v>
      </c>
    </row>
    <row r="6628" spans="1:6" x14ac:dyDescent="0.25">
      <c r="A6628" t="s">
        <v>507</v>
      </c>
      <c r="B6628" t="s">
        <v>3745</v>
      </c>
      <c r="C6628" t="s">
        <v>16369</v>
      </c>
      <c r="D6628" t="s">
        <v>11031</v>
      </c>
      <c r="E6628" t="s">
        <v>104</v>
      </c>
      <c r="F6628" t="s">
        <v>47</v>
      </c>
    </row>
    <row r="6629" spans="1:6" x14ac:dyDescent="0.25">
      <c r="A6629" t="s">
        <v>507</v>
      </c>
      <c r="B6629" t="s">
        <v>3820</v>
      </c>
      <c r="C6629" t="s">
        <v>16396</v>
      </c>
      <c r="D6629" t="s">
        <v>11031</v>
      </c>
      <c r="E6629" t="s">
        <v>104</v>
      </c>
      <c r="F6629" t="s">
        <v>47</v>
      </c>
    </row>
    <row r="6630" spans="1:6" x14ac:dyDescent="0.25">
      <c r="A6630" t="s">
        <v>507</v>
      </c>
      <c r="B6630" t="s">
        <v>3825</v>
      </c>
      <c r="C6630" t="s">
        <v>16397</v>
      </c>
      <c r="D6630" t="s">
        <v>11031</v>
      </c>
      <c r="E6630" t="s">
        <v>104</v>
      </c>
      <c r="F6630" t="s">
        <v>47</v>
      </c>
    </row>
    <row r="6631" spans="1:6" x14ac:dyDescent="0.25">
      <c r="A6631" t="s">
        <v>507</v>
      </c>
      <c r="B6631" t="s">
        <v>3875</v>
      </c>
      <c r="C6631" t="s">
        <v>16368</v>
      </c>
      <c r="D6631" t="s">
        <v>11031</v>
      </c>
      <c r="E6631" t="s">
        <v>104</v>
      </c>
      <c r="F6631" t="s">
        <v>47</v>
      </c>
    </row>
    <row r="6632" spans="1:6" x14ac:dyDescent="0.25">
      <c r="A6632" t="s">
        <v>507</v>
      </c>
      <c r="B6632" t="s">
        <v>4028</v>
      </c>
      <c r="C6632" t="s">
        <v>16388</v>
      </c>
      <c r="D6632" t="s">
        <v>11031</v>
      </c>
      <c r="E6632" t="s">
        <v>104</v>
      </c>
      <c r="F6632" t="s">
        <v>47</v>
      </c>
    </row>
    <row r="6633" spans="1:6" x14ac:dyDescent="0.25">
      <c r="A6633" t="s">
        <v>507</v>
      </c>
      <c r="B6633" t="s">
        <v>4047</v>
      </c>
      <c r="C6633" t="s">
        <v>16393</v>
      </c>
      <c r="D6633" t="s">
        <v>11031</v>
      </c>
      <c r="E6633" t="s">
        <v>104</v>
      </c>
      <c r="F6633" t="s">
        <v>47</v>
      </c>
    </row>
    <row r="6634" spans="1:6" x14ac:dyDescent="0.25">
      <c r="A6634" t="s">
        <v>507</v>
      </c>
      <c r="B6634" t="s">
        <v>4122</v>
      </c>
      <c r="C6634" t="s">
        <v>16361</v>
      </c>
      <c r="D6634" t="s">
        <v>11031</v>
      </c>
      <c r="E6634" t="s">
        <v>104</v>
      </c>
      <c r="F6634" t="s">
        <v>47</v>
      </c>
    </row>
    <row r="6635" spans="1:6" x14ac:dyDescent="0.25">
      <c r="A6635" t="s">
        <v>507</v>
      </c>
      <c r="B6635" t="s">
        <v>4146</v>
      </c>
      <c r="C6635" t="s">
        <v>16365</v>
      </c>
      <c r="D6635" t="s">
        <v>11031</v>
      </c>
      <c r="E6635" t="s">
        <v>104</v>
      </c>
      <c r="F6635" t="s">
        <v>47</v>
      </c>
    </row>
    <row r="6636" spans="1:6" x14ac:dyDescent="0.25">
      <c r="A6636" t="s">
        <v>507</v>
      </c>
      <c r="B6636" t="s">
        <v>4153</v>
      </c>
      <c r="C6636" t="s">
        <v>16376</v>
      </c>
      <c r="D6636" t="s">
        <v>11031</v>
      </c>
      <c r="E6636" t="s">
        <v>104</v>
      </c>
      <c r="F6636" t="s">
        <v>47</v>
      </c>
    </row>
    <row r="6637" spans="1:6" x14ac:dyDescent="0.25">
      <c r="A6637" t="s">
        <v>507</v>
      </c>
      <c r="B6637" t="s">
        <v>519</v>
      </c>
      <c r="C6637" t="s">
        <v>16402</v>
      </c>
      <c r="D6637" t="s">
        <v>289</v>
      </c>
      <c r="E6637" t="s">
        <v>104</v>
      </c>
      <c r="F6637" t="s">
        <v>47</v>
      </c>
    </row>
    <row r="6638" spans="1:6" x14ac:dyDescent="0.25">
      <c r="A6638" t="s">
        <v>507</v>
      </c>
      <c r="B6638" t="s">
        <v>521</v>
      </c>
      <c r="C6638" t="s">
        <v>16406</v>
      </c>
      <c r="D6638" t="s">
        <v>289</v>
      </c>
      <c r="E6638" t="s">
        <v>104</v>
      </c>
      <c r="F6638" t="s">
        <v>47</v>
      </c>
    </row>
    <row r="6639" spans="1:6" x14ac:dyDescent="0.25">
      <c r="A6639" t="s">
        <v>507</v>
      </c>
      <c r="B6639" t="s">
        <v>560</v>
      </c>
      <c r="C6639" t="s">
        <v>16404</v>
      </c>
      <c r="D6639" t="s">
        <v>289</v>
      </c>
      <c r="E6639" t="s">
        <v>104</v>
      </c>
      <c r="F6639" t="s">
        <v>47</v>
      </c>
    </row>
    <row r="6640" spans="1:6" x14ac:dyDescent="0.25">
      <c r="A6640" t="s">
        <v>507</v>
      </c>
      <c r="B6640" t="s">
        <v>676</v>
      </c>
      <c r="C6640" t="s">
        <v>16430</v>
      </c>
      <c r="D6640" t="s">
        <v>289</v>
      </c>
      <c r="E6640" t="s">
        <v>104</v>
      </c>
      <c r="F6640" t="s">
        <v>47</v>
      </c>
    </row>
    <row r="6641" spans="1:6" x14ac:dyDescent="0.25">
      <c r="A6641" t="s">
        <v>507</v>
      </c>
      <c r="B6641" t="s">
        <v>679</v>
      </c>
      <c r="C6641" t="s">
        <v>16431</v>
      </c>
      <c r="D6641" t="s">
        <v>289</v>
      </c>
      <c r="E6641" t="s">
        <v>104</v>
      </c>
      <c r="F6641" t="s">
        <v>47</v>
      </c>
    </row>
    <row r="6642" spans="1:6" x14ac:dyDescent="0.25">
      <c r="A6642" t="s">
        <v>507</v>
      </c>
      <c r="B6642" t="s">
        <v>872</v>
      </c>
      <c r="C6642" t="s">
        <v>16426</v>
      </c>
      <c r="D6642" t="s">
        <v>289</v>
      </c>
      <c r="E6642" t="s">
        <v>104</v>
      </c>
      <c r="F6642" t="s">
        <v>47</v>
      </c>
    </row>
    <row r="6643" spans="1:6" x14ac:dyDescent="0.25">
      <c r="A6643" t="s">
        <v>507</v>
      </c>
      <c r="B6643" t="s">
        <v>873</v>
      </c>
      <c r="C6643" t="s">
        <v>16412</v>
      </c>
      <c r="D6643" t="s">
        <v>289</v>
      </c>
      <c r="E6643" t="s">
        <v>104</v>
      </c>
      <c r="F6643" t="s">
        <v>47</v>
      </c>
    </row>
    <row r="6644" spans="1:6" x14ac:dyDescent="0.25">
      <c r="A6644" t="s">
        <v>507</v>
      </c>
      <c r="B6644" t="s">
        <v>877</v>
      </c>
      <c r="C6644" t="s">
        <v>16446</v>
      </c>
      <c r="D6644" t="s">
        <v>289</v>
      </c>
      <c r="E6644" t="s">
        <v>104</v>
      </c>
      <c r="F6644" t="s">
        <v>47</v>
      </c>
    </row>
    <row r="6645" spans="1:6" x14ac:dyDescent="0.25">
      <c r="A6645" t="s">
        <v>507</v>
      </c>
      <c r="B6645" t="s">
        <v>937</v>
      </c>
      <c r="C6645" t="s">
        <v>16447</v>
      </c>
      <c r="D6645" t="s">
        <v>289</v>
      </c>
      <c r="E6645" t="s">
        <v>104</v>
      </c>
      <c r="F6645" t="s">
        <v>47</v>
      </c>
    </row>
    <row r="6646" spans="1:6" x14ac:dyDescent="0.25">
      <c r="A6646" t="s">
        <v>507</v>
      </c>
      <c r="B6646" t="s">
        <v>980</v>
      </c>
      <c r="C6646" t="s">
        <v>16400</v>
      </c>
      <c r="D6646" t="s">
        <v>289</v>
      </c>
      <c r="E6646" t="s">
        <v>104</v>
      </c>
      <c r="F6646" t="s">
        <v>47</v>
      </c>
    </row>
    <row r="6647" spans="1:6" x14ac:dyDescent="0.25">
      <c r="A6647" t="s">
        <v>507</v>
      </c>
      <c r="B6647" t="s">
        <v>1025</v>
      </c>
      <c r="C6647" t="s">
        <v>16454</v>
      </c>
      <c r="D6647" t="s">
        <v>289</v>
      </c>
      <c r="E6647" t="s">
        <v>104</v>
      </c>
      <c r="F6647" t="s">
        <v>47</v>
      </c>
    </row>
    <row r="6648" spans="1:6" x14ac:dyDescent="0.25">
      <c r="A6648" t="s">
        <v>507</v>
      </c>
      <c r="B6648" t="s">
        <v>1043</v>
      </c>
      <c r="C6648" t="s">
        <v>16450</v>
      </c>
      <c r="D6648" t="s">
        <v>289</v>
      </c>
      <c r="E6648" t="s">
        <v>104</v>
      </c>
      <c r="F6648" t="s">
        <v>47</v>
      </c>
    </row>
    <row r="6649" spans="1:6" x14ac:dyDescent="0.25">
      <c r="A6649" t="s">
        <v>507</v>
      </c>
      <c r="B6649" t="s">
        <v>1137</v>
      </c>
      <c r="C6649" t="s">
        <v>16418</v>
      </c>
      <c r="D6649" t="s">
        <v>289</v>
      </c>
      <c r="E6649" t="s">
        <v>104</v>
      </c>
      <c r="F6649" t="s">
        <v>47</v>
      </c>
    </row>
    <row r="6650" spans="1:6" x14ac:dyDescent="0.25">
      <c r="A6650" t="s">
        <v>507</v>
      </c>
      <c r="B6650" t="s">
        <v>1381</v>
      </c>
      <c r="C6650" t="s">
        <v>16429</v>
      </c>
      <c r="D6650" t="s">
        <v>289</v>
      </c>
      <c r="E6650" t="s">
        <v>104</v>
      </c>
      <c r="F6650" t="s">
        <v>47</v>
      </c>
    </row>
    <row r="6651" spans="1:6" x14ac:dyDescent="0.25">
      <c r="A6651" t="s">
        <v>507</v>
      </c>
      <c r="B6651" t="s">
        <v>1386</v>
      </c>
      <c r="C6651" t="s">
        <v>16403</v>
      </c>
      <c r="D6651" t="s">
        <v>289</v>
      </c>
      <c r="E6651" t="s">
        <v>104</v>
      </c>
      <c r="F6651" t="s">
        <v>47</v>
      </c>
    </row>
    <row r="6652" spans="1:6" x14ac:dyDescent="0.25">
      <c r="A6652" t="s">
        <v>507</v>
      </c>
      <c r="B6652" t="s">
        <v>1414</v>
      </c>
      <c r="C6652" t="s">
        <v>16417</v>
      </c>
      <c r="D6652" t="s">
        <v>289</v>
      </c>
      <c r="E6652" t="s">
        <v>104</v>
      </c>
      <c r="F6652" t="s">
        <v>47</v>
      </c>
    </row>
    <row r="6653" spans="1:6" x14ac:dyDescent="0.25">
      <c r="A6653" t="s">
        <v>507</v>
      </c>
      <c r="B6653" t="s">
        <v>1446</v>
      </c>
      <c r="C6653" t="s">
        <v>16459</v>
      </c>
      <c r="D6653" t="s">
        <v>289</v>
      </c>
      <c r="E6653" t="s">
        <v>104</v>
      </c>
      <c r="F6653" t="s">
        <v>47</v>
      </c>
    </row>
    <row r="6654" spans="1:6" x14ac:dyDescent="0.25">
      <c r="A6654" t="s">
        <v>507</v>
      </c>
      <c r="B6654" t="s">
        <v>1501</v>
      </c>
      <c r="C6654" t="s">
        <v>16437</v>
      </c>
      <c r="D6654" t="s">
        <v>289</v>
      </c>
      <c r="E6654" t="s">
        <v>104</v>
      </c>
      <c r="F6654" t="s">
        <v>47</v>
      </c>
    </row>
    <row r="6655" spans="1:6" x14ac:dyDescent="0.25">
      <c r="A6655" t="s">
        <v>507</v>
      </c>
      <c r="B6655" t="s">
        <v>1502</v>
      </c>
      <c r="C6655" t="s">
        <v>16448</v>
      </c>
      <c r="D6655" t="s">
        <v>289</v>
      </c>
      <c r="E6655" t="s">
        <v>104</v>
      </c>
      <c r="F6655" t="s">
        <v>47</v>
      </c>
    </row>
    <row r="6656" spans="1:6" x14ac:dyDescent="0.25">
      <c r="A6656" t="s">
        <v>507</v>
      </c>
      <c r="B6656" t="s">
        <v>1526</v>
      </c>
      <c r="C6656" t="s">
        <v>16428</v>
      </c>
      <c r="D6656" t="s">
        <v>289</v>
      </c>
      <c r="E6656" t="s">
        <v>104</v>
      </c>
      <c r="F6656" t="s">
        <v>47</v>
      </c>
    </row>
    <row r="6657" spans="1:6" x14ac:dyDescent="0.25">
      <c r="A6657" t="s">
        <v>507</v>
      </c>
      <c r="B6657" t="s">
        <v>1566</v>
      </c>
      <c r="C6657" t="s">
        <v>16445</v>
      </c>
      <c r="D6657" t="s">
        <v>289</v>
      </c>
      <c r="E6657" t="s">
        <v>104</v>
      </c>
      <c r="F6657" t="s">
        <v>47</v>
      </c>
    </row>
    <row r="6658" spans="1:6" x14ac:dyDescent="0.25">
      <c r="A6658" t="s">
        <v>507</v>
      </c>
      <c r="B6658" t="s">
        <v>1580</v>
      </c>
      <c r="C6658" t="s">
        <v>16443</v>
      </c>
      <c r="D6658" t="s">
        <v>289</v>
      </c>
      <c r="E6658" t="s">
        <v>104</v>
      </c>
      <c r="F6658" t="s">
        <v>47</v>
      </c>
    </row>
    <row r="6659" spans="1:6" x14ac:dyDescent="0.25">
      <c r="A6659" t="s">
        <v>507</v>
      </c>
      <c r="B6659" t="s">
        <v>1778</v>
      </c>
      <c r="C6659" t="s">
        <v>16427</v>
      </c>
      <c r="D6659" t="s">
        <v>289</v>
      </c>
      <c r="E6659" t="s">
        <v>104</v>
      </c>
      <c r="F6659" t="s">
        <v>47</v>
      </c>
    </row>
    <row r="6660" spans="1:6" x14ac:dyDescent="0.25">
      <c r="A6660" t="s">
        <v>507</v>
      </c>
      <c r="B6660" t="s">
        <v>1835</v>
      </c>
      <c r="C6660" t="s">
        <v>16460</v>
      </c>
      <c r="D6660" t="s">
        <v>289</v>
      </c>
      <c r="E6660" t="s">
        <v>104</v>
      </c>
      <c r="F6660" t="s">
        <v>47</v>
      </c>
    </row>
    <row r="6661" spans="1:6" x14ac:dyDescent="0.25">
      <c r="A6661" t="s">
        <v>507</v>
      </c>
      <c r="B6661" t="s">
        <v>1949</v>
      </c>
      <c r="C6661" t="s">
        <v>16444</v>
      </c>
      <c r="D6661" t="s">
        <v>289</v>
      </c>
      <c r="E6661" t="s">
        <v>104</v>
      </c>
      <c r="F6661" t="s">
        <v>47</v>
      </c>
    </row>
    <row r="6662" spans="1:6" x14ac:dyDescent="0.25">
      <c r="A6662" t="s">
        <v>507</v>
      </c>
      <c r="B6662" t="s">
        <v>1954</v>
      </c>
      <c r="C6662" t="s">
        <v>16442</v>
      </c>
      <c r="D6662" t="s">
        <v>289</v>
      </c>
      <c r="E6662" t="s">
        <v>104</v>
      </c>
      <c r="F6662" t="s">
        <v>47</v>
      </c>
    </row>
    <row r="6663" spans="1:6" x14ac:dyDescent="0.25">
      <c r="A6663" t="s">
        <v>507</v>
      </c>
      <c r="B6663" t="s">
        <v>2144</v>
      </c>
      <c r="C6663" t="s">
        <v>16409</v>
      </c>
      <c r="D6663" t="s">
        <v>289</v>
      </c>
      <c r="E6663" t="s">
        <v>104</v>
      </c>
      <c r="F6663" t="s">
        <v>47</v>
      </c>
    </row>
    <row r="6664" spans="1:6" x14ac:dyDescent="0.25">
      <c r="A6664" t="s">
        <v>507</v>
      </c>
      <c r="B6664" t="s">
        <v>2208</v>
      </c>
      <c r="C6664" t="s">
        <v>16414</v>
      </c>
      <c r="D6664" t="s">
        <v>289</v>
      </c>
      <c r="E6664" t="s">
        <v>104</v>
      </c>
      <c r="F6664" t="s">
        <v>47</v>
      </c>
    </row>
    <row r="6665" spans="1:6" x14ac:dyDescent="0.25">
      <c r="A6665" t="s">
        <v>507</v>
      </c>
      <c r="B6665" t="s">
        <v>2345</v>
      </c>
      <c r="C6665" t="s">
        <v>16415</v>
      </c>
      <c r="D6665" t="s">
        <v>289</v>
      </c>
      <c r="E6665" t="s">
        <v>104</v>
      </c>
      <c r="F6665" t="s">
        <v>47</v>
      </c>
    </row>
    <row r="6666" spans="1:6" x14ac:dyDescent="0.25">
      <c r="A6666" t="s">
        <v>507</v>
      </c>
      <c r="B6666" t="s">
        <v>2567</v>
      </c>
      <c r="C6666" t="s">
        <v>16441</v>
      </c>
      <c r="D6666" t="s">
        <v>289</v>
      </c>
      <c r="E6666" t="s">
        <v>104</v>
      </c>
      <c r="F6666" t="s">
        <v>47</v>
      </c>
    </row>
    <row r="6667" spans="1:6" x14ac:dyDescent="0.25">
      <c r="A6667" t="s">
        <v>507</v>
      </c>
      <c r="B6667" t="s">
        <v>2585</v>
      </c>
      <c r="C6667" t="s">
        <v>16433</v>
      </c>
      <c r="D6667" t="s">
        <v>289</v>
      </c>
      <c r="E6667" t="s">
        <v>104</v>
      </c>
      <c r="F6667" t="s">
        <v>47</v>
      </c>
    </row>
    <row r="6668" spans="1:6" x14ac:dyDescent="0.25">
      <c r="A6668" t="s">
        <v>507</v>
      </c>
      <c r="B6668" t="s">
        <v>2689</v>
      </c>
      <c r="C6668" t="s">
        <v>16401</v>
      </c>
      <c r="D6668" t="s">
        <v>289</v>
      </c>
      <c r="E6668" t="s">
        <v>104</v>
      </c>
      <c r="F6668" t="s">
        <v>47</v>
      </c>
    </row>
    <row r="6669" spans="1:6" x14ac:dyDescent="0.25">
      <c r="A6669" t="s">
        <v>507</v>
      </c>
      <c r="B6669" t="s">
        <v>2734</v>
      </c>
      <c r="C6669" t="s">
        <v>16432</v>
      </c>
      <c r="D6669" t="s">
        <v>289</v>
      </c>
      <c r="E6669" t="s">
        <v>104</v>
      </c>
      <c r="F6669" t="s">
        <v>47</v>
      </c>
    </row>
    <row r="6670" spans="1:6" x14ac:dyDescent="0.25">
      <c r="A6670" t="s">
        <v>507</v>
      </c>
      <c r="B6670" t="s">
        <v>2763</v>
      </c>
      <c r="C6670" t="s">
        <v>16411</v>
      </c>
      <c r="D6670" t="s">
        <v>289</v>
      </c>
      <c r="E6670" t="s">
        <v>104</v>
      </c>
      <c r="F6670" t="s">
        <v>47</v>
      </c>
    </row>
    <row r="6671" spans="1:6" x14ac:dyDescent="0.25">
      <c r="A6671" t="s">
        <v>507</v>
      </c>
      <c r="B6671" t="s">
        <v>2771</v>
      </c>
      <c r="C6671" t="s">
        <v>16425</v>
      </c>
      <c r="D6671" t="s">
        <v>289</v>
      </c>
      <c r="E6671" t="s">
        <v>104</v>
      </c>
      <c r="F6671" t="s">
        <v>47</v>
      </c>
    </row>
    <row r="6672" spans="1:6" x14ac:dyDescent="0.25">
      <c r="A6672" t="s">
        <v>507</v>
      </c>
      <c r="B6672" t="s">
        <v>2782</v>
      </c>
      <c r="C6672" t="s">
        <v>16424</v>
      </c>
      <c r="D6672" t="s">
        <v>289</v>
      </c>
      <c r="E6672" t="s">
        <v>104</v>
      </c>
      <c r="F6672" t="s">
        <v>47</v>
      </c>
    </row>
    <row r="6673" spans="1:6" x14ac:dyDescent="0.25">
      <c r="A6673" t="s">
        <v>507</v>
      </c>
      <c r="B6673" t="s">
        <v>2811</v>
      </c>
      <c r="C6673" t="s">
        <v>16410</v>
      </c>
      <c r="D6673" t="s">
        <v>289</v>
      </c>
      <c r="E6673" t="s">
        <v>104</v>
      </c>
      <c r="F6673" t="s">
        <v>47</v>
      </c>
    </row>
    <row r="6674" spans="1:6" x14ac:dyDescent="0.25">
      <c r="A6674" t="s">
        <v>507</v>
      </c>
      <c r="B6674" t="s">
        <v>2867</v>
      </c>
      <c r="C6674" t="s">
        <v>16421</v>
      </c>
      <c r="D6674" t="s">
        <v>289</v>
      </c>
      <c r="E6674" t="s">
        <v>104</v>
      </c>
      <c r="F6674" t="s">
        <v>47</v>
      </c>
    </row>
    <row r="6675" spans="1:6" x14ac:dyDescent="0.25">
      <c r="A6675" t="s">
        <v>507</v>
      </c>
      <c r="B6675" t="s">
        <v>2878</v>
      </c>
      <c r="C6675" t="s">
        <v>16457</v>
      </c>
      <c r="D6675" t="s">
        <v>289</v>
      </c>
      <c r="E6675" t="s">
        <v>104</v>
      </c>
      <c r="F6675" t="s">
        <v>47</v>
      </c>
    </row>
    <row r="6676" spans="1:6" x14ac:dyDescent="0.25">
      <c r="A6676" t="s">
        <v>507</v>
      </c>
      <c r="B6676" t="s">
        <v>2885</v>
      </c>
      <c r="C6676" t="s">
        <v>16407</v>
      </c>
      <c r="D6676" t="s">
        <v>289</v>
      </c>
      <c r="E6676" t="s">
        <v>104</v>
      </c>
      <c r="F6676" t="s">
        <v>47</v>
      </c>
    </row>
    <row r="6677" spans="1:6" x14ac:dyDescent="0.25">
      <c r="A6677" t="s">
        <v>507</v>
      </c>
      <c r="B6677" t="s">
        <v>2893</v>
      </c>
      <c r="C6677" t="s">
        <v>16408</v>
      </c>
      <c r="D6677" t="s">
        <v>289</v>
      </c>
      <c r="E6677" t="s">
        <v>104</v>
      </c>
      <c r="F6677" t="s">
        <v>47</v>
      </c>
    </row>
    <row r="6678" spans="1:6" x14ac:dyDescent="0.25">
      <c r="A6678" t="s">
        <v>507</v>
      </c>
      <c r="B6678" t="s">
        <v>2909</v>
      </c>
      <c r="C6678" t="s">
        <v>16439</v>
      </c>
      <c r="D6678" t="s">
        <v>289</v>
      </c>
      <c r="E6678" t="s">
        <v>104</v>
      </c>
      <c r="F6678" t="s">
        <v>47</v>
      </c>
    </row>
    <row r="6679" spans="1:6" x14ac:dyDescent="0.25">
      <c r="A6679" t="s">
        <v>507</v>
      </c>
      <c r="B6679" t="s">
        <v>2985</v>
      </c>
      <c r="C6679" t="s">
        <v>16422</v>
      </c>
      <c r="D6679" t="s">
        <v>289</v>
      </c>
      <c r="E6679" t="s">
        <v>104</v>
      </c>
      <c r="F6679" t="s">
        <v>47</v>
      </c>
    </row>
    <row r="6680" spans="1:6" x14ac:dyDescent="0.25">
      <c r="A6680" t="s">
        <v>507</v>
      </c>
      <c r="B6680" t="s">
        <v>3119</v>
      </c>
      <c r="C6680" t="s">
        <v>16436</v>
      </c>
      <c r="D6680" t="s">
        <v>289</v>
      </c>
      <c r="E6680" t="s">
        <v>104</v>
      </c>
      <c r="F6680" t="s">
        <v>47</v>
      </c>
    </row>
    <row r="6681" spans="1:6" x14ac:dyDescent="0.25">
      <c r="A6681" t="s">
        <v>507</v>
      </c>
      <c r="B6681" t="s">
        <v>3132</v>
      </c>
      <c r="C6681" t="s">
        <v>16455</v>
      </c>
      <c r="D6681" t="s">
        <v>289</v>
      </c>
      <c r="E6681" t="s">
        <v>104</v>
      </c>
      <c r="F6681" t="s">
        <v>47</v>
      </c>
    </row>
    <row r="6682" spans="1:6" x14ac:dyDescent="0.25">
      <c r="A6682" t="s">
        <v>507</v>
      </c>
      <c r="B6682" t="s">
        <v>3136</v>
      </c>
      <c r="C6682" t="s">
        <v>16461</v>
      </c>
      <c r="D6682" t="s">
        <v>289</v>
      </c>
      <c r="E6682" t="s">
        <v>104</v>
      </c>
      <c r="F6682" t="s">
        <v>47</v>
      </c>
    </row>
    <row r="6683" spans="1:6" x14ac:dyDescent="0.25">
      <c r="A6683" t="s">
        <v>507</v>
      </c>
      <c r="B6683" t="s">
        <v>3166</v>
      </c>
      <c r="C6683" t="s">
        <v>16434</v>
      </c>
      <c r="D6683" t="s">
        <v>289</v>
      </c>
      <c r="E6683" t="s">
        <v>104</v>
      </c>
      <c r="F6683" t="s">
        <v>47</v>
      </c>
    </row>
    <row r="6684" spans="1:6" x14ac:dyDescent="0.25">
      <c r="A6684" t="s">
        <v>507</v>
      </c>
      <c r="B6684" t="s">
        <v>3218</v>
      </c>
      <c r="C6684" t="s">
        <v>16416</v>
      </c>
      <c r="D6684" t="s">
        <v>289</v>
      </c>
      <c r="E6684" t="s">
        <v>104</v>
      </c>
      <c r="F6684" t="s">
        <v>47</v>
      </c>
    </row>
    <row r="6685" spans="1:6" x14ac:dyDescent="0.25">
      <c r="A6685" t="s">
        <v>507</v>
      </c>
      <c r="B6685" t="s">
        <v>3268</v>
      </c>
      <c r="C6685" t="s">
        <v>16413</v>
      </c>
      <c r="D6685" t="s">
        <v>289</v>
      </c>
      <c r="E6685" t="s">
        <v>104</v>
      </c>
      <c r="F6685" t="s">
        <v>47</v>
      </c>
    </row>
    <row r="6686" spans="1:6" x14ac:dyDescent="0.25">
      <c r="A6686" t="s">
        <v>507</v>
      </c>
      <c r="B6686" t="s">
        <v>3270</v>
      </c>
      <c r="C6686" t="s">
        <v>16405</v>
      </c>
      <c r="D6686" t="s">
        <v>289</v>
      </c>
      <c r="E6686" t="s">
        <v>104</v>
      </c>
      <c r="F6686" t="s">
        <v>47</v>
      </c>
    </row>
    <row r="6687" spans="1:6" x14ac:dyDescent="0.25">
      <c r="A6687" t="s">
        <v>507</v>
      </c>
      <c r="B6687" t="s">
        <v>3449</v>
      </c>
      <c r="C6687" t="s">
        <v>16438</v>
      </c>
      <c r="D6687" t="s">
        <v>289</v>
      </c>
      <c r="E6687" t="s">
        <v>104</v>
      </c>
      <c r="F6687" t="s">
        <v>47</v>
      </c>
    </row>
    <row r="6688" spans="1:6" x14ac:dyDescent="0.25">
      <c r="A6688" t="s">
        <v>507</v>
      </c>
      <c r="B6688" t="s">
        <v>3665</v>
      </c>
      <c r="C6688" t="s">
        <v>16423</v>
      </c>
      <c r="D6688" t="s">
        <v>289</v>
      </c>
      <c r="E6688" t="s">
        <v>104</v>
      </c>
      <c r="F6688" t="s">
        <v>47</v>
      </c>
    </row>
    <row r="6689" spans="1:6" x14ac:dyDescent="0.25">
      <c r="A6689" t="s">
        <v>507</v>
      </c>
      <c r="B6689" t="s">
        <v>3723</v>
      </c>
      <c r="C6689" t="s">
        <v>16451</v>
      </c>
      <c r="D6689" t="s">
        <v>289</v>
      </c>
      <c r="E6689" t="s">
        <v>104</v>
      </c>
      <c r="F6689" t="s">
        <v>47</v>
      </c>
    </row>
    <row r="6690" spans="1:6" x14ac:dyDescent="0.25">
      <c r="A6690" t="s">
        <v>507</v>
      </c>
      <c r="B6690" t="s">
        <v>3768</v>
      </c>
      <c r="C6690" t="s">
        <v>16449</v>
      </c>
      <c r="D6690" t="s">
        <v>289</v>
      </c>
      <c r="E6690" t="s">
        <v>104</v>
      </c>
      <c r="F6690" t="s">
        <v>47</v>
      </c>
    </row>
    <row r="6691" spans="1:6" x14ac:dyDescent="0.25">
      <c r="A6691" t="s">
        <v>507</v>
      </c>
      <c r="B6691" t="s">
        <v>3770</v>
      </c>
      <c r="C6691" t="s">
        <v>16456</v>
      </c>
      <c r="D6691" t="s">
        <v>289</v>
      </c>
      <c r="E6691" t="s">
        <v>104</v>
      </c>
      <c r="F6691" t="s">
        <v>47</v>
      </c>
    </row>
    <row r="6692" spans="1:6" x14ac:dyDescent="0.25">
      <c r="A6692" t="s">
        <v>507</v>
      </c>
      <c r="B6692" t="s">
        <v>3834</v>
      </c>
      <c r="C6692" t="s">
        <v>16453</v>
      </c>
      <c r="D6692" t="s">
        <v>289</v>
      </c>
      <c r="E6692" t="s">
        <v>104</v>
      </c>
      <c r="F6692" t="s">
        <v>47</v>
      </c>
    </row>
    <row r="6693" spans="1:6" x14ac:dyDescent="0.25">
      <c r="A6693" t="s">
        <v>507</v>
      </c>
      <c r="B6693" t="s">
        <v>3835</v>
      </c>
      <c r="C6693" t="s">
        <v>16419</v>
      </c>
      <c r="D6693" t="s">
        <v>289</v>
      </c>
      <c r="E6693" t="s">
        <v>104</v>
      </c>
      <c r="F6693" t="s">
        <v>47</v>
      </c>
    </row>
    <row r="6694" spans="1:6" x14ac:dyDescent="0.25">
      <c r="A6694" t="s">
        <v>507</v>
      </c>
      <c r="B6694" t="s">
        <v>3850</v>
      </c>
      <c r="C6694" t="s">
        <v>16399</v>
      </c>
      <c r="D6694" t="s">
        <v>289</v>
      </c>
      <c r="E6694" t="s">
        <v>104</v>
      </c>
      <c r="F6694" t="s">
        <v>47</v>
      </c>
    </row>
    <row r="6695" spans="1:6" x14ac:dyDescent="0.25">
      <c r="A6695" t="s">
        <v>507</v>
      </c>
      <c r="B6695" t="s">
        <v>3961</v>
      </c>
      <c r="C6695" t="s">
        <v>16440</v>
      </c>
      <c r="D6695" t="s">
        <v>289</v>
      </c>
      <c r="E6695" t="s">
        <v>104</v>
      </c>
      <c r="F6695" t="s">
        <v>47</v>
      </c>
    </row>
    <row r="6696" spans="1:6" x14ac:dyDescent="0.25">
      <c r="A6696" t="s">
        <v>507</v>
      </c>
      <c r="B6696" t="s">
        <v>4163</v>
      </c>
      <c r="C6696" t="s">
        <v>16435</v>
      </c>
      <c r="D6696" t="s">
        <v>289</v>
      </c>
      <c r="E6696" t="s">
        <v>104</v>
      </c>
      <c r="F6696" t="s">
        <v>47</v>
      </c>
    </row>
    <row r="6697" spans="1:6" x14ac:dyDescent="0.25">
      <c r="A6697" t="s">
        <v>507</v>
      </c>
      <c r="B6697" t="s">
        <v>4166</v>
      </c>
      <c r="C6697" t="s">
        <v>16452</v>
      </c>
      <c r="D6697" t="s">
        <v>289</v>
      </c>
      <c r="E6697" t="s">
        <v>104</v>
      </c>
      <c r="F6697" t="s">
        <v>47</v>
      </c>
    </row>
    <row r="6698" spans="1:6" x14ac:dyDescent="0.25">
      <c r="A6698" t="s">
        <v>507</v>
      </c>
      <c r="B6698" t="s">
        <v>4199</v>
      </c>
      <c r="C6698" t="s">
        <v>16458</v>
      </c>
      <c r="D6698" t="s">
        <v>289</v>
      </c>
      <c r="E6698" t="s">
        <v>104</v>
      </c>
      <c r="F6698" t="s">
        <v>47</v>
      </c>
    </row>
    <row r="6699" spans="1:6" x14ac:dyDescent="0.25">
      <c r="A6699" t="s">
        <v>507</v>
      </c>
      <c r="B6699" t="s">
        <v>4201</v>
      </c>
      <c r="C6699" t="s">
        <v>16420</v>
      </c>
      <c r="D6699" t="s">
        <v>289</v>
      </c>
      <c r="E6699" t="s">
        <v>104</v>
      </c>
      <c r="F6699" t="s">
        <v>47</v>
      </c>
    </row>
    <row r="6700" spans="1:6" x14ac:dyDescent="0.25">
      <c r="A6700" t="s">
        <v>507</v>
      </c>
      <c r="B6700" t="s">
        <v>722</v>
      </c>
      <c r="C6700" t="s">
        <v>16473</v>
      </c>
      <c r="D6700" t="s">
        <v>291</v>
      </c>
      <c r="E6700" t="s">
        <v>104</v>
      </c>
      <c r="F6700" t="s">
        <v>47</v>
      </c>
    </row>
    <row r="6701" spans="1:6" x14ac:dyDescent="0.25">
      <c r="A6701" t="s">
        <v>507</v>
      </c>
      <c r="B6701" t="s">
        <v>723</v>
      </c>
      <c r="C6701" t="s">
        <v>16484</v>
      </c>
      <c r="D6701" t="s">
        <v>291</v>
      </c>
      <c r="E6701" t="s">
        <v>104</v>
      </c>
      <c r="F6701" t="s">
        <v>47</v>
      </c>
    </row>
    <row r="6702" spans="1:6" x14ac:dyDescent="0.25">
      <c r="A6702" t="s">
        <v>507</v>
      </c>
      <c r="B6702" t="s">
        <v>914</v>
      </c>
      <c r="C6702" t="s">
        <v>16462</v>
      </c>
      <c r="D6702" t="s">
        <v>291</v>
      </c>
      <c r="E6702" t="s">
        <v>104</v>
      </c>
      <c r="F6702" t="s">
        <v>47</v>
      </c>
    </row>
    <row r="6703" spans="1:6" x14ac:dyDescent="0.25">
      <c r="A6703" t="s">
        <v>507</v>
      </c>
      <c r="B6703" t="s">
        <v>974</v>
      </c>
      <c r="C6703" t="s">
        <v>16475</v>
      </c>
      <c r="D6703" t="s">
        <v>291</v>
      </c>
      <c r="E6703" t="s">
        <v>104</v>
      </c>
      <c r="F6703" t="s">
        <v>47</v>
      </c>
    </row>
    <row r="6704" spans="1:6" x14ac:dyDescent="0.25">
      <c r="A6704" t="s">
        <v>507</v>
      </c>
      <c r="B6704" t="s">
        <v>997</v>
      </c>
      <c r="C6704" t="s">
        <v>16470</v>
      </c>
      <c r="D6704" t="s">
        <v>291</v>
      </c>
      <c r="E6704" t="s">
        <v>104</v>
      </c>
      <c r="F6704" t="s">
        <v>47</v>
      </c>
    </row>
    <row r="6705" spans="1:6" x14ac:dyDescent="0.25">
      <c r="A6705" t="s">
        <v>507</v>
      </c>
      <c r="B6705" t="s">
        <v>1092</v>
      </c>
      <c r="C6705" t="s">
        <v>16491</v>
      </c>
      <c r="D6705" t="s">
        <v>291</v>
      </c>
      <c r="E6705" t="s">
        <v>104</v>
      </c>
      <c r="F6705" t="s">
        <v>47</v>
      </c>
    </row>
    <row r="6706" spans="1:6" x14ac:dyDescent="0.25">
      <c r="A6706" t="s">
        <v>507</v>
      </c>
      <c r="B6706" t="s">
        <v>1224</v>
      </c>
      <c r="C6706" t="s">
        <v>16493</v>
      </c>
      <c r="D6706" t="s">
        <v>291</v>
      </c>
      <c r="E6706" t="s">
        <v>104</v>
      </c>
      <c r="F6706" t="s">
        <v>47</v>
      </c>
    </row>
    <row r="6707" spans="1:6" x14ac:dyDescent="0.25">
      <c r="A6707" t="s">
        <v>507</v>
      </c>
      <c r="B6707" t="s">
        <v>1227</v>
      </c>
      <c r="C6707" t="s">
        <v>16481</v>
      </c>
      <c r="D6707" t="s">
        <v>291</v>
      </c>
      <c r="E6707" t="s">
        <v>104</v>
      </c>
      <c r="F6707" t="s">
        <v>47</v>
      </c>
    </row>
    <row r="6708" spans="1:6" x14ac:dyDescent="0.25">
      <c r="A6708" t="s">
        <v>507</v>
      </c>
      <c r="B6708" t="s">
        <v>1261</v>
      </c>
      <c r="C6708" t="s">
        <v>16492</v>
      </c>
      <c r="D6708" t="s">
        <v>291</v>
      </c>
      <c r="E6708" t="s">
        <v>104</v>
      </c>
      <c r="F6708" t="s">
        <v>47</v>
      </c>
    </row>
    <row r="6709" spans="1:6" x14ac:dyDescent="0.25">
      <c r="A6709" t="s">
        <v>507</v>
      </c>
      <c r="B6709" t="s">
        <v>1262</v>
      </c>
      <c r="C6709" t="s">
        <v>16490</v>
      </c>
      <c r="D6709" t="s">
        <v>291</v>
      </c>
      <c r="E6709" t="s">
        <v>104</v>
      </c>
      <c r="F6709" t="s">
        <v>47</v>
      </c>
    </row>
    <row r="6710" spans="1:6" x14ac:dyDescent="0.25">
      <c r="A6710" t="s">
        <v>507</v>
      </c>
      <c r="B6710" t="s">
        <v>1320</v>
      </c>
      <c r="C6710" t="s">
        <v>16497</v>
      </c>
      <c r="D6710" t="s">
        <v>291</v>
      </c>
      <c r="E6710" t="s">
        <v>104</v>
      </c>
      <c r="F6710" t="s">
        <v>47</v>
      </c>
    </row>
    <row r="6711" spans="1:6" x14ac:dyDescent="0.25">
      <c r="A6711" t="s">
        <v>507</v>
      </c>
      <c r="B6711" t="s">
        <v>1419</v>
      </c>
      <c r="C6711" t="s">
        <v>16480</v>
      </c>
      <c r="D6711" t="s">
        <v>291</v>
      </c>
      <c r="E6711" t="s">
        <v>104</v>
      </c>
      <c r="F6711" t="s">
        <v>47</v>
      </c>
    </row>
    <row r="6712" spans="1:6" x14ac:dyDescent="0.25">
      <c r="A6712" t="s">
        <v>507</v>
      </c>
      <c r="B6712" t="s">
        <v>1553</v>
      </c>
      <c r="C6712" t="s">
        <v>16468</v>
      </c>
      <c r="D6712" t="s">
        <v>291</v>
      </c>
      <c r="E6712" t="s">
        <v>104</v>
      </c>
      <c r="F6712" t="s">
        <v>47</v>
      </c>
    </row>
    <row r="6713" spans="1:6" x14ac:dyDescent="0.25">
      <c r="A6713" t="s">
        <v>507</v>
      </c>
      <c r="B6713" t="s">
        <v>1635</v>
      </c>
      <c r="C6713" t="s">
        <v>16477</v>
      </c>
      <c r="D6713" t="s">
        <v>291</v>
      </c>
      <c r="E6713" t="s">
        <v>104</v>
      </c>
      <c r="F6713" t="s">
        <v>47</v>
      </c>
    </row>
    <row r="6714" spans="1:6" x14ac:dyDescent="0.25">
      <c r="A6714" t="s">
        <v>507</v>
      </c>
      <c r="B6714" t="s">
        <v>1902</v>
      </c>
      <c r="C6714" t="s">
        <v>16487</v>
      </c>
      <c r="D6714" t="s">
        <v>291</v>
      </c>
      <c r="E6714" t="s">
        <v>104</v>
      </c>
      <c r="F6714" t="s">
        <v>47</v>
      </c>
    </row>
    <row r="6715" spans="1:6" x14ac:dyDescent="0.25">
      <c r="A6715" t="s">
        <v>507</v>
      </c>
      <c r="B6715" t="s">
        <v>1910</v>
      </c>
      <c r="C6715" t="s">
        <v>16471</v>
      </c>
      <c r="D6715" t="s">
        <v>291</v>
      </c>
      <c r="E6715" t="s">
        <v>104</v>
      </c>
      <c r="F6715" t="s">
        <v>47</v>
      </c>
    </row>
    <row r="6716" spans="1:6" x14ac:dyDescent="0.25">
      <c r="A6716" t="s">
        <v>507</v>
      </c>
      <c r="B6716" t="s">
        <v>1968</v>
      </c>
      <c r="C6716" t="s">
        <v>16467</v>
      </c>
      <c r="D6716" t="s">
        <v>291</v>
      </c>
      <c r="E6716" t="s">
        <v>104</v>
      </c>
      <c r="F6716" t="s">
        <v>47</v>
      </c>
    </row>
    <row r="6717" spans="1:6" x14ac:dyDescent="0.25">
      <c r="A6717" t="s">
        <v>507</v>
      </c>
      <c r="B6717" t="s">
        <v>2111</v>
      </c>
      <c r="C6717" t="s">
        <v>16482</v>
      </c>
      <c r="D6717" t="s">
        <v>291</v>
      </c>
      <c r="E6717" t="s">
        <v>104</v>
      </c>
      <c r="F6717" t="s">
        <v>47</v>
      </c>
    </row>
    <row r="6718" spans="1:6" x14ac:dyDescent="0.25">
      <c r="A6718" t="s">
        <v>507</v>
      </c>
      <c r="B6718" t="s">
        <v>2167</v>
      </c>
      <c r="C6718" t="s">
        <v>16478</v>
      </c>
      <c r="D6718" t="s">
        <v>291</v>
      </c>
      <c r="E6718" t="s">
        <v>104</v>
      </c>
      <c r="F6718" t="s">
        <v>47</v>
      </c>
    </row>
    <row r="6719" spans="1:6" x14ac:dyDescent="0.25">
      <c r="A6719" t="s">
        <v>507</v>
      </c>
      <c r="B6719" t="s">
        <v>2499</v>
      </c>
      <c r="C6719" t="s">
        <v>16472</v>
      </c>
      <c r="D6719" t="s">
        <v>291</v>
      </c>
      <c r="E6719" t="s">
        <v>104</v>
      </c>
      <c r="F6719" t="s">
        <v>47</v>
      </c>
    </row>
    <row r="6720" spans="1:6" x14ac:dyDescent="0.25">
      <c r="A6720" t="s">
        <v>507</v>
      </c>
      <c r="B6720" t="s">
        <v>2534</v>
      </c>
      <c r="C6720" t="s">
        <v>16495</v>
      </c>
      <c r="D6720" t="s">
        <v>291</v>
      </c>
      <c r="E6720" t="s">
        <v>104</v>
      </c>
      <c r="F6720" t="s">
        <v>47</v>
      </c>
    </row>
    <row r="6721" spans="1:6" x14ac:dyDescent="0.25">
      <c r="A6721" t="s">
        <v>507</v>
      </c>
      <c r="B6721" t="s">
        <v>2624</v>
      </c>
      <c r="C6721" t="s">
        <v>16465</v>
      </c>
      <c r="D6721" t="s">
        <v>291</v>
      </c>
      <c r="E6721" t="s">
        <v>104</v>
      </c>
      <c r="F6721" t="s">
        <v>47</v>
      </c>
    </row>
    <row r="6722" spans="1:6" x14ac:dyDescent="0.25">
      <c r="A6722" t="s">
        <v>507</v>
      </c>
      <c r="B6722" t="s">
        <v>2646</v>
      </c>
      <c r="C6722" t="s">
        <v>16488</v>
      </c>
      <c r="D6722" t="s">
        <v>291</v>
      </c>
      <c r="E6722" t="s">
        <v>104</v>
      </c>
      <c r="F6722" t="s">
        <v>47</v>
      </c>
    </row>
    <row r="6723" spans="1:6" x14ac:dyDescent="0.25">
      <c r="A6723" t="s">
        <v>507</v>
      </c>
      <c r="B6723" t="s">
        <v>2650</v>
      </c>
      <c r="C6723" t="s">
        <v>16489</v>
      </c>
      <c r="D6723" t="s">
        <v>291</v>
      </c>
      <c r="E6723" t="s">
        <v>104</v>
      </c>
      <c r="F6723" t="s">
        <v>47</v>
      </c>
    </row>
    <row r="6724" spans="1:6" x14ac:dyDescent="0.25">
      <c r="A6724" t="s">
        <v>507</v>
      </c>
      <c r="B6724" t="s">
        <v>2687</v>
      </c>
      <c r="C6724" t="s">
        <v>16496</v>
      </c>
      <c r="D6724" t="s">
        <v>291</v>
      </c>
      <c r="E6724" t="s">
        <v>104</v>
      </c>
      <c r="F6724" t="s">
        <v>47</v>
      </c>
    </row>
    <row r="6725" spans="1:6" x14ac:dyDescent="0.25">
      <c r="A6725" t="s">
        <v>507</v>
      </c>
      <c r="B6725" t="s">
        <v>2755</v>
      </c>
      <c r="C6725" t="s">
        <v>16476</v>
      </c>
      <c r="D6725" t="s">
        <v>291</v>
      </c>
      <c r="E6725" t="s">
        <v>104</v>
      </c>
      <c r="F6725" t="s">
        <v>47</v>
      </c>
    </row>
    <row r="6726" spans="1:6" x14ac:dyDescent="0.25">
      <c r="A6726" t="s">
        <v>507</v>
      </c>
      <c r="B6726" t="s">
        <v>2879</v>
      </c>
      <c r="C6726" t="s">
        <v>16486</v>
      </c>
      <c r="D6726" t="s">
        <v>291</v>
      </c>
      <c r="E6726" t="s">
        <v>104</v>
      </c>
      <c r="F6726" t="s">
        <v>47</v>
      </c>
    </row>
    <row r="6727" spans="1:6" x14ac:dyDescent="0.25">
      <c r="A6727" t="s">
        <v>507</v>
      </c>
      <c r="B6727" t="s">
        <v>3269</v>
      </c>
      <c r="C6727" t="s">
        <v>16494</v>
      </c>
      <c r="D6727" t="s">
        <v>291</v>
      </c>
      <c r="E6727" t="s">
        <v>104</v>
      </c>
      <c r="F6727" t="s">
        <v>47</v>
      </c>
    </row>
    <row r="6728" spans="1:6" x14ac:dyDescent="0.25">
      <c r="A6728" t="s">
        <v>507</v>
      </c>
      <c r="B6728" t="s">
        <v>3674</v>
      </c>
      <c r="C6728" t="s">
        <v>16483</v>
      </c>
      <c r="D6728" t="s">
        <v>291</v>
      </c>
      <c r="E6728" t="s">
        <v>104</v>
      </c>
      <c r="F6728" t="s">
        <v>47</v>
      </c>
    </row>
    <row r="6729" spans="1:6" x14ac:dyDescent="0.25">
      <c r="A6729" t="s">
        <v>507</v>
      </c>
      <c r="B6729" t="s">
        <v>3769</v>
      </c>
      <c r="C6729" t="s">
        <v>16479</v>
      </c>
      <c r="D6729" t="s">
        <v>291</v>
      </c>
      <c r="E6729" t="s">
        <v>104</v>
      </c>
      <c r="F6729" t="s">
        <v>47</v>
      </c>
    </row>
    <row r="6730" spans="1:6" x14ac:dyDescent="0.25">
      <c r="A6730" t="s">
        <v>507</v>
      </c>
      <c r="B6730" t="s">
        <v>3810</v>
      </c>
      <c r="C6730" t="s">
        <v>16463</v>
      </c>
      <c r="D6730" t="s">
        <v>291</v>
      </c>
      <c r="E6730" t="s">
        <v>104</v>
      </c>
      <c r="F6730" t="s">
        <v>47</v>
      </c>
    </row>
    <row r="6731" spans="1:6" x14ac:dyDescent="0.25">
      <c r="A6731" t="s">
        <v>507</v>
      </c>
      <c r="B6731" t="s">
        <v>291</v>
      </c>
      <c r="C6731" t="s">
        <v>16464</v>
      </c>
      <c r="D6731" t="s">
        <v>291</v>
      </c>
      <c r="E6731" t="s">
        <v>104</v>
      </c>
      <c r="F6731" t="s">
        <v>47</v>
      </c>
    </row>
    <row r="6732" spans="1:6" x14ac:dyDescent="0.25">
      <c r="A6732" t="s">
        <v>507</v>
      </c>
      <c r="B6732" t="s">
        <v>4042</v>
      </c>
      <c r="C6732" t="s">
        <v>16474</v>
      </c>
      <c r="D6732" t="s">
        <v>291</v>
      </c>
      <c r="E6732" t="s">
        <v>104</v>
      </c>
      <c r="F6732" t="s">
        <v>47</v>
      </c>
    </row>
    <row r="6733" spans="1:6" x14ac:dyDescent="0.25">
      <c r="A6733" t="s">
        <v>507</v>
      </c>
      <c r="B6733" t="s">
        <v>4184</v>
      </c>
      <c r="C6733" t="s">
        <v>16466</v>
      </c>
      <c r="D6733" t="s">
        <v>291</v>
      </c>
      <c r="E6733" t="s">
        <v>104</v>
      </c>
      <c r="F6733" t="s">
        <v>47</v>
      </c>
    </row>
    <row r="6734" spans="1:6" x14ac:dyDescent="0.25">
      <c r="A6734" t="s">
        <v>507</v>
      </c>
      <c r="B6734" t="s">
        <v>4214</v>
      </c>
      <c r="C6734" t="s">
        <v>16485</v>
      </c>
      <c r="D6734" t="s">
        <v>291</v>
      </c>
      <c r="E6734" t="s">
        <v>104</v>
      </c>
      <c r="F6734" t="s">
        <v>47</v>
      </c>
    </row>
    <row r="6735" spans="1:6" x14ac:dyDescent="0.25">
      <c r="A6735" t="s">
        <v>507</v>
      </c>
      <c r="B6735" t="s">
        <v>4421</v>
      </c>
      <c r="C6735" t="s">
        <v>16469</v>
      </c>
      <c r="D6735" t="s">
        <v>291</v>
      </c>
      <c r="E6735" t="s">
        <v>104</v>
      </c>
      <c r="F6735" t="s">
        <v>47</v>
      </c>
    </row>
    <row r="6736" spans="1:6" x14ac:dyDescent="0.25">
      <c r="A6736" t="s">
        <v>507</v>
      </c>
      <c r="B6736" t="s">
        <v>597</v>
      </c>
      <c r="C6736" t="s">
        <v>16533</v>
      </c>
      <c r="D6736" t="s">
        <v>293</v>
      </c>
      <c r="E6736" t="s">
        <v>104</v>
      </c>
      <c r="F6736" t="s">
        <v>47</v>
      </c>
    </row>
    <row r="6737" spans="1:6" x14ac:dyDescent="0.25">
      <c r="A6737" t="s">
        <v>507</v>
      </c>
      <c r="B6737" t="s">
        <v>803</v>
      </c>
      <c r="C6737" t="s">
        <v>16545</v>
      </c>
      <c r="D6737" t="s">
        <v>293</v>
      </c>
      <c r="E6737" t="s">
        <v>104</v>
      </c>
      <c r="F6737" t="s">
        <v>47</v>
      </c>
    </row>
    <row r="6738" spans="1:6" x14ac:dyDescent="0.25">
      <c r="A6738" t="s">
        <v>507</v>
      </c>
      <c r="B6738" t="s">
        <v>849</v>
      </c>
      <c r="C6738" t="s">
        <v>16502</v>
      </c>
      <c r="D6738" t="s">
        <v>293</v>
      </c>
      <c r="E6738" t="s">
        <v>104</v>
      </c>
      <c r="F6738" t="s">
        <v>47</v>
      </c>
    </row>
    <row r="6739" spans="1:6" x14ac:dyDescent="0.25">
      <c r="A6739" t="s">
        <v>507</v>
      </c>
      <c r="B6739" t="s">
        <v>867</v>
      </c>
      <c r="C6739" t="s">
        <v>16547</v>
      </c>
      <c r="D6739" t="s">
        <v>293</v>
      </c>
      <c r="E6739" t="s">
        <v>104</v>
      </c>
      <c r="F6739" t="s">
        <v>47</v>
      </c>
    </row>
    <row r="6740" spans="1:6" x14ac:dyDescent="0.25">
      <c r="A6740" t="s">
        <v>507</v>
      </c>
      <c r="B6740" t="s">
        <v>899</v>
      </c>
      <c r="C6740" t="s">
        <v>16521</v>
      </c>
      <c r="D6740" t="s">
        <v>293</v>
      </c>
      <c r="E6740" t="s">
        <v>104</v>
      </c>
      <c r="F6740" t="s">
        <v>47</v>
      </c>
    </row>
    <row r="6741" spans="1:6" x14ac:dyDescent="0.25">
      <c r="A6741" t="s">
        <v>507</v>
      </c>
      <c r="B6741" t="s">
        <v>927</v>
      </c>
      <c r="C6741" t="s">
        <v>16506</v>
      </c>
      <c r="D6741" t="s">
        <v>293</v>
      </c>
      <c r="E6741" t="s">
        <v>104</v>
      </c>
      <c r="F6741" t="s">
        <v>47</v>
      </c>
    </row>
    <row r="6742" spans="1:6" x14ac:dyDescent="0.25">
      <c r="A6742" t="s">
        <v>507</v>
      </c>
      <c r="B6742" t="s">
        <v>938</v>
      </c>
      <c r="C6742" t="s">
        <v>16541</v>
      </c>
      <c r="D6742" t="s">
        <v>293</v>
      </c>
      <c r="E6742" t="s">
        <v>104</v>
      </c>
      <c r="F6742" t="s">
        <v>47</v>
      </c>
    </row>
    <row r="6743" spans="1:6" x14ac:dyDescent="0.25">
      <c r="A6743" t="s">
        <v>507</v>
      </c>
      <c r="B6743" t="s">
        <v>1312</v>
      </c>
      <c r="C6743" t="s">
        <v>16514</v>
      </c>
      <c r="D6743" t="s">
        <v>293</v>
      </c>
      <c r="E6743" t="s">
        <v>104</v>
      </c>
      <c r="F6743" t="s">
        <v>47</v>
      </c>
    </row>
    <row r="6744" spans="1:6" x14ac:dyDescent="0.25">
      <c r="A6744" t="s">
        <v>507</v>
      </c>
      <c r="B6744" t="s">
        <v>1314</v>
      </c>
      <c r="C6744" t="s">
        <v>16522</v>
      </c>
      <c r="D6744" t="s">
        <v>293</v>
      </c>
      <c r="E6744" t="s">
        <v>104</v>
      </c>
      <c r="F6744" t="s">
        <v>47</v>
      </c>
    </row>
    <row r="6745" spans="1:6" x14ac:dyDescent="0.25">
      <c r="A6745" t="s">
        <v>507</v>
      </c>
      <c r="B6745" t="s">
        <v>1315</v>
      </c>
      <c r="C6745" t="s">
        <v>16509</v>
      </c>
      <c r="D6745" t="s">
        <v>293</v>
      </c>
      <c r="E6745" t="s">
        <v>104</v>
      </c>
      <c r="F6745" t="s">
        <v>47</v>
      </c>
    </row>
    <row r="6746" spans="1:6" x14ac:dyDescent="0.25">
      <c r="A6746" t="s">
        <v>507</v>
      </c>
      <c r="B6746" t="s">
        <v>1347</v>
      </c>
      <c r="C6746" t="s">
        <v>16513</v>
      </c>
      <c r="D6746" t="s">
        <v>293</v>
      </c>
      <c r="E6746" t="s">
        <v>104</v>
      </c>
      <c r="F6746" t="s">
        <v>47</v>
      </c>
    </row>
    <row r="6747" spans="1:6" x14ac:dyDescent="0.25">
      <c r="A6747" t="s">
        <v>507</v>
      </c>
      <c r="B6747" t="s">
        <v>1368</v>
      </c>
      <c r="C6747" t="s">
        <v>16537</v>
      </c>
      <c r="D6747" t="s">
        <v>293</v>
      </c>
      <c r="E6747" t="s">
        <v>104</v>
      </c>
      <c r="F6747" t="s">
        <v>47</v>
      </c>
    </row>
    <row r="6748" spans="1:6" x14ac:dyDescent="0.25">
      <c r="A6748" t="s">
        <v>507</v>
      </c>
      <c r="B6748" t="s">
        <v>1418</v>
      </c>
      <c r="C6748" t="s">
        <v>16529</v>
      </c>
      <c r="D6748" t="s">
        <v>293</v>
      </c>
      <c r="E6748" t="s">
        <v>104</v>
      </c>
      <c r="F6748" t="s">
        <v>47</v>
      </c>
    </row>
    <row r="6749" spans="1:6" x14ac:dyDescent="0.25">
      <c r="A6749" t="s">
        <v>507</v>
      </c>
      <c r="B6749" t="s">
        <v>1432</v>
      </c>
      <c r="C6749" t="s">
        <v>16551</v>
      </c>
      <c r="D6749" t="s">
        <v>293</v>
      </c>
      <c r="E6749" t="s">
        <v>104</v>
      </c>
      <c r="F6749" t="s">
        <v>47</v>
      </c>
    </row>
    <row r="6750" spans="1:6" x14ac:dyDescent="0.25">
      <c r="A6750" t="s">
        <v>507</v>
      </c>
      <c r="B6750" t="s">
        <v>1530</v>
      </c>
      <c r="C6750" t="s">
        <v>16536</v>
      </c>
      <c r="D6750" t="s">
        <v>293</v>
      </c>
      <c r="E6750" t="s">
        <v>104</v>
      </c>
      <c r="F6750" t="s">
        <v>47</v>
      </c>
    </row>
    <row r="6751" spans="1:6" x14ac:dyDescent="0.25">
      <c r="A6751" t="s">
        <v>507</v>
      </c>
      <c r="B6751" t="s">
        <v>1534</v>
      </c>
      <c r="C6751" t="s">
        <v>16516</v>
      </c>
      <c r="D6751" t="s">
        <v>293</v>
      </c>
      <c r="E6751" t="s">
        <v>104</v>
      </c>
      <c r="F6751" t="s">
        <v>47</v>
      </c>
    </row>
    <row r="6752" spans="1:6" x14ac:dyDescent="0.25">
      <c r="A6752" t="s">
        <v>507</v>
      </c>
      <c r="B6752" t="s">
        <v>1801</v>
      </c>
      <c r="C6752" t="s">
        <v>16540</v>
      </c>
      <c r="D6752" t="s">
        <v>293</v>
      </c>
      <c r="E6752" t="s">
        <v>104</v>
      </c>
      <c r="F6752" t="s">
        <v>47</v>
      </c>
    </row>
    <row r="6753" spans="1:6" x14ac:dyDescent="0.25">
      <c r="A6753" t="s">
        <v>507</v>
      </c>
      <c r="B6753" t="s">
        <v>1830</v>
      </c>
      <c r="C6753" t="s">
        <v>16525</v>
      </c>
      <c r="D6753" t="s">
        <v>293</v>
      </c>
      <c r="E6753" t="s">
        <v>104</v>
      </c>
      <c r="F6753" t="s">
        <v>47</v>
      </c>
    </row>
    <row r="6754" spans="1:6" x14ac:dyDescent="0.25">
      <c r="A6754" t="s">
        <v>507</v>
      </c>
      <c r="B6754" t="s">
        <v>1831</v>
      </c>
      <c r="C6754" t="s">
        <v>16499</v>
      </c>
      <c r="D6754" t="s">
        <v>293</v>
      </c>
      <c r="E6754" t="s">
        <v>104</v>
      </c>
      <c r="F6754" t="s">
        <v>47</v>
      </c>
    </row>
    <row r="6755" spans="1:6" x14ac:dyDescent="0.25">
      <c r="A6755" t="s">
        <v>507</v>
      </c>
      <c r="B6755" t="s">
        <v>2155</v>
      </c>
      <c r="C6755" t="s">
        <v>16512</v>
      </c>
      <c r="D6755" t="s">
        <v>293</v>
      </c>
      <c r="E6755" t="s">
        <v>104</v>
      </c>
      <c r="F6755" t="s">
        <v>47</v>
      </c>
    </row>
    <row r="6756" spans="1:6" x14ac:dyDescent="0.25">
      <c r="A6756" t="s">
        <v>507</v>
      </c>
      <c r="B6756" t="s">
        <v>2157</v>
      </c>
      <c r="C6756" t="s">
        <v>16504</v>
      </c>
      <c r="D6756" t="s">
        <v>293</v>
      </c>
      <c r="E6756" t="s">
        <v>104</v>
      </c>
      <c r="F6756" t="s">
        <v>47</v>
      </c>
    </row>
    <row r="6757" spans="1:6" x14ac:dyDescent="0.25">
      <c r="A6757" t="s">
        <v>507</v>
      </c>
      <c r="B6757" t="s">
        <v>2218</v>
      </c>
      <c r="C6757" t="s">
        <v>16543</v>
      </c>
      <c r="D6757" t="s">
        <v>293</v>
      </c>
      <c r="E6757" t="s">
        <v>104</v>
      </c>
      <c r="F6757" t="s">
        <v>47</v>
      </c>
    </row>
    <row r="6758" spans="1:6" x14ac:dyDescent="0.25">
      <c r="A6758" t="s">
        <v>507</v>
      </c>
      <c r="B6758" t="s">
        <v>2243</v>
      </c>
      <c r="C6758" t="s">
        <v>16518</v>
      </c>
      <c r="D6758" t="s">
        <v>293</v>
      </c>
      <c r="E6758" t="s">
        <v>104</v>
      </c>
      <c r="F6758" t="s">
        <v>47</v>
      </c>
    </row>
    <row r="6759" spans="1:6" x14ac:dyDescent="0.25">
      <c r="A6759" t="s">
        <v>507</v>
      </c>
      <c r="B6759" t="s">
        <v>2248</v>
      </c>
      <c r="C6759" t="s">
        <v>16515</v>
      </c>
      <c r="D6759" t="s">
        <v>293</v>
      </c>
      <c r="E6759" t="s">
        <v>104</v>
      </c>
      <c r="F6759" t="s">
        <v>47</v>
      </c>
    </row>
    <row r="6760" spans="1:6" x14ac:dyDescent="0.25">
      <c r="A6760" t="s">
        <v>507</v>
      </c>
      <c r="B6760" t="s">
        <v>2306</v>
      </c>
      <c r="C6760" t="s">
        <v>16520</v>
      </c>
      <c r="D6760" t="s">
        <v>293</v>
      </c>
      <c r="E6760" t="s">
        <v>104</v>
      </c>
      <c r="F6760" t="s">
        <v>47</v>
      </c>
    </row>
    <row r="6761" spans="1:6" x14ac:dyDescent="0.25">
      <c r="A6761" t="s">
        <v>507</v>
      </c>
      <c r="B6761" t="s">
        <v>2338</v>
      </c>
      <c r="C6761" t="s">
        <v>16498</v>
      </c>
      <c r="D6761" t="s">
        <v>293</v>
      </c>
      <c r="E6761" t="s">
        <v>104</v>
      </c>
      <c r="F6761" t="s">
        <v>47</v>
      </c>
    </row>
    <row r="6762" spans="1:6" x14ac:dyDescent="0.25">
      <c r="A6762" t="s">
        <v>507</v>
      </c>
      <c r="B6762" t="s">
        <v>2643</v>
      </c>
      <c r="C6762" t="s">
        <v>16530</v>
      </c>
      <c r="D6762" t="s">
        <v>293</v>
      </c>
      <c r="E6762" t="s">
        <v>104</v>
      </c>
      <c r="F6762" t="s">
        <v>47</v>
      </c>
    </row>
    <row r="6763" spans="1:6" x14ac:dyDescent="0.25">
      <c r="A6763" t="s">
        <v>507</v>
      </c>
      <c r="B6763" t="s">
        <v>2670</v>
      </c>
      <c r="C6763" t="s">
        <v>16548</v>
      </c>
      <c r="D6763" t="s">
        <v>293</v>
      </c>
      <c r="E6763" t="s">
        <v>104</v>
      </c>
      <c r="F6763" t="s">
        <v>47</v>
      </c>
    </row>
    <row r="6764" spans="1:6" x14ac:dyDescent="0.25">
      <c r="A6764" t="s">
        <v>507</v>
      </c>
      <c r="B6764" t="s">
        <v>2712</v>
      </c>
      <c r="C6764" t="s">
        <v>16527</v>
      </c>
      <c r="D6764" t="s">
        <v>293</v>
      </c>
      <c r="E6764" t="s">
        <v>104</v>
      </c>
      <c r="F6764" t="s">
        <v>47</v>
      </c>
    </row>
    <row r="6765" spans="1:6" x14ac:dyDescent="0.25">
      <c r="A6765" t="s">
        <v>507</v>
      </c>
      <c r="B6765" t="s">
        <v>2720</v>
      </c>
      <c r="C6765" t="s">
        <v>16544</v>
      </c>
      <c r="D6765" t="s">
        <v>293</v>
      </c>
      <c r="E6765" t="s">
        <v>104</v>
      </c>
      <c r="F6765" t="s">
        <v>47</v>
      </c>
    </row>
    <row r="6766" spans="1:6" x14ac:dyDescent="0.25">
      <c r="A6766" t="s">
        <v>507</v>
      </c>
      <c r="B6766" t="s">
        <v>2782</v>
      </c>
      <c r="C6766" t="s">
        <v>16517</v>
      </c>
      <c r="D6766" t="s">
        <v>293</v>
      </c>
      <c r="E6766" t="s">
        <v>104</v>
      </c>
      <c r="F6766" t="s">
        <v>47</v>
      </c>
    </row>
    <row r="6767" spans="1:6" x14ac:dyDescent="0.25">
      <c r="A6767" t="s">
        <v>507</v>
      </c>
      <c r="B6767" t="s">
        <v>2884</v>
      </c>
      <c r="C6767" t="s">
        <v>16550</v>
      </c>
      <c r="D6767" t="s">
        <v>293</v>
      </c>
      <c r="E6767" t="s">
        <v>104</v>
      </c>
      <c r="F6767" t="s">
        <v>47</v>
      </c>
    </row>
    <row r="6768" spans="1:6" x14ac:dyDescent="0.25">
      <c r="A6768" t="s">
        <v>507</v>
      </c>
      <c r="B6768" t="s">
        <v>2898</v>
      </c>
      <c r="C6768" t="s">
        <v>16531</v>
      </c>
      <c r="D6768" t="s">
        <v>293</v>
      </c>
      <c r="E6768" t="s">
        <v>104</v>
      </c>
      <c r="F6768" t="s">
        <v>47</v>
      </c>
    </row>
    <row r="6769" spans="1:6" x14ac:dyDescent="0.25">
      <c r="A6769" t="s">
        <v>507</v>
      </c>
      <c r="B6769" t="s">
        <v>2908</v>
      </c>
      <c r="C6769" t="s">
        <v>16510</v>
      </c>
      <c r="D6769" t="s">
        <v>293</v>
      </c>
      <c r="E6769" t="s">
        <v>104</v>
      </c>
      <c r="F6769" t="s">
        <v>47</v>
      </c>
    </row>
    <row r="6770" spans="1:6" x14ac:dyDescent="0.25">
      <c r="A6770" t="s">
        <v>507</v>
      </c>
      <c r="B6770" t="s">
        <v>2918</v>
      </c>
      <c r="C6770" t="s">
        <v>16507</v>
      </c>
      <c r="D6770" t="s">
        <v>293</v>
      </c>
      <c r="E6770" t="s">
        <v>104</v>
      </c>
      <c r="F6770" t="s">
        <v>47</v>
      </c>
    </row>
    <row r="6771" spans="1:6" x14ac:dyDescent="0.25">
      <c r="A6771" t="s">
        <v>507</v>
      </c>
      <c r="B6771" t="s">
        <v>3114</v>
      </c>
      <c r="C6771" t="s">
        <v>16534</v>
      </c>
      <c r="D6771" t="s">
        <v>293</v>
      </c>
      <c r="E6771" t="s">
        <v>104</v>
      </c>
      <c r="F6771" t="s">
        <v>47</v>
      </c>
    </row>
    <row r="6772" spans="1:6" x14ac:dyDescent="0.25">
      <c r="A6772" t="s">
        <v>507</v>
      </c>
      <c r="B6772" t="s">
        <v>3121</v>
      </c>
      <c r="C6772" t="s">
        <v>16526</v>
      </c>
      <c r="D6772" t="s">
        <v>293</v>
      </c>
      <c r="E6772" t="s">
        <v>104</v>
      </c>
      <c r="F6772" t="s">
        <v>47</v>
      </c>
    </row>
    <row r="6773" spans="1:6" x14ac:dyDescent="0.25">
      <c r="A6773" t="s">
        <v>507</v>
      </c>
      <c r="B6773" t="s">
        <v>3140</v>
      </c>
      <c r="C6773" t="s">
        <v>16508</v>
      </c>
      <c r="D6773" t="s">
        <v>293</v>
      </c>
      <c r="E6773" t="s">
        <v>104</v>
      </c>
      <c r="F6773" t="s">
        <v>47</v>
      </c>
    </row>
    <row r="6774" spans="1:6" x14ac:dyDescent="0.25">
      <c r="A6774" t="s">
        <v>507</v>
      </c>
      <c r="B6774" t="s">
        <v>3158</v>
      </c>
      <c r="C6774" t="s">
        <v>16538</v>
      </c>
      <c r="D6774" t="s">
        <v>293</v>
      </c>
      <c r="E6774" t="s">
        <v>104</v>
      </c>
      <c r="F6774" t="s">
        <v>47</v>
      </c>
    </row>
    <row r="6775" spans="1:6" x14ac:dyDescent="0.25">
      <c r="A6775" t="s">
        <v>507</v>
      </c>
      <c r="B6775" t="s">
        <v>3220</v>
      </c>
      <c r="C6775" t="s">
        <v>16539</v>
      </c>
      <c r="D6775" t="s">
        <v>293</v>
      </c>
      <c r="E6775" t="s">
        <v>104</v>
      </c>
      <c r="F6775" t="s">
        <v>47</v>
      </c>
    </row>
    <row r="6776" spans="1:6" x14ac:dyDescent="0.25">
      <c r="A6776" t="s">
        <v>507</v>
      </c>
      <c r="B6776" t="s">
        <v>3389</v>
      </c>
      <c r="C6776" t="s">
        <v>16501</v>
      </c>
      <c r="D6776" t="s">
        <v>293</v>
      </c>
      <c r="E6776" t="s">
        <v>104</v>
      </c>
      <c r="F6776" t="s">
        <v>47</v>
      </c>
    </row>
    <row r="6777" spans="1:6" x14ac:dyDescent="0.25">
      <c r="A6777" t="s">
        <v>507</v>
      </c>
      <c r="B6777" t="s">
        <v>3421</v>
      </c>
      <c r="C6777" t="s">
        <v>16542</v>
      </c>
      <c r="D6777" t="s">
        <v>293</v>
      </c>
      <c r="E6777" t="s">
        <v>104</v>
      </c>
      <c r="F6777" t="s">
        <v>47</v>
      </c>
    </row>
    <row r="6778" spans="1:6" x14ac:dyDescent="0.25">
      <c r="A6778" t="s">
        <v>507</v>
      </c>
      <c r="B6778" t="s">
        <v>3436</v>
      </c>
      <c r="C6778" t="s">
        <v>16546</v>
      </c>
      <c r="D6778" t="s">
        <v>293</v>
      </c>
      <c r="E6778" t="s">
        <v>104</v>
      </c>
      <c r="F6778" t="s">
        <v>47</v>
      </c>
    </row>
    <row r="6779" spans="1:6" x14ac:dyDescent="0.25">
      <c r="A6779" t="s">
        <v>507</v>
      </c>
      <c r="B6779" t="s">
        <v>3672</v>
      </c>
      <c r="C6779" t="s">
        <v>16532</v>
      </c>
      <c r="D6779" t="s">
        <v>293</v>
      </c>
      <c r="E6779" t="s">
        <v>104</v>
      </c>
      <c r="F6779" t="s">
        <v>47</v>
      </c>
    </row>
    <row r="6780" spans="1:6" x14ac:dyDescent="0.25">
      <c r="A6780" t="s">
        <v>507</v>
      </c>
      <c r="B6780" t="s">
        <v>3746</v>
      </c>
      <c r="C6780" t="s">
        <v>16505</v>
      </c>
      <c r="D6780" t="s">
        <v>293</v>
      </c>
      <c r="E6780" t="s">
        <v>104</v>
      </c>
      <c r="F6780" t="s">
        <v>47</v>
      </c>
    </row>
    <row r="6781" spans="1:6" x14ac:dyDescent="0.25">
      <c r="A6781" t="s">
        <v>507</v>
      </c>
      <c r="B6781" t="s">
        <v>3777</v>
      </c>
      <c r="C6781" t="s">
        <v>16500</v>
      </c>
      <c r="D6781" t="s">
        <v>293</v>
      </c>
      <c r="E6781" t="s">
        <v>104</v>
      </c>
      <c r="F6781" t="s">
        <v>47</v>
      </c>
    </row>
    <row r="6782" spans="1:6" x14ac:dyDescent="0.25">
      <c r="A6782" t="s">
        <v>507</v>
      </c>
      <c r="B6782" t="s">
        <v>3782</v>
      </c>
      <c r="C6782" t="s">
        <v>16503</v>
      </c>
      <c r="D6782" t="s">
        <v>293</v>
      </c>
      <c r="E6782" t="s">
        <v>104</v>
      </c>
      <c r="F6782" t="s">
        <v>47</v>
      </c>
    </row>
    <row r="6783" spans="1:6" x14ac:dyDescent="0.25">
      <c r="A6783" t="s">
        <v>507</v>
      </c>
      <c r="B6783" t="s">
        <v>3870</v>
      </c>
      <c r="C6783" t="s">
        <v>16511</v>
      </c>
      <c r="D6783" t="s">
        <v>293</v>
      </c>
      <c r="E6783" t="s">
        <v>104</v>
      </c>
      <c r="F6783" t="s">
        <v>47</v>
      </c>
    </row>
    <row r="6784" spans="1:6" x14ac:dyDescent="0.25">
      <c r="A6784" t="s">
        <v>507</v>
      </c>
      <c r="B6784" t="s">
        <v>3895</v>
      </c>
      <c r="C6784" t="s">
        <v>16523</v>
      </c>
      <c r="D6784" t="s">
        <v>293</v>
      </c>
      <c r="E6784" t="s">
        <v>104</v>
      </c>
      <c r="F6784" t="s">
        <v>47</v>
      </c>
    </row>
    <row r="6785" spans="1:6" x14ac:dyDescent="0.25">
      <c r="A6785" t="s">
        <v>507</v>
      </c>
      <c r="B6785" t="s">
        <v>3921</v>
      </c>
      <c r="C6785" t="s">
        <v>16519</v>
      </c>
      <c r="D6785" t="s">
        <v>293</v>
      </c>
      <c r="E6785" t="s">
        <v>104</v>
      </c>
      <c r="F6785" t="s">
        <v>47</v>
      </c>
    </row>
    <row r="6786" spans="1:6" x14ac:dyDescent="0.25">
      <c r="A6786" t="s">
        <v>507</v>
      </c>
      <c r="B6786" t="s">
        <v>4186</v>
      </c>
      <c r="C6786" t="s">
        <v>16549</v>
      </c>
      <c r="D6786" t="s">
        <v>293</v>
      </c>
      <c r="E6786" t="s">
        <v>104</v>
      </c>
      <c r="F6786" t="s">
        <v>47</v>
      </c>
    </row>
    <row r="6787" spans="1:6" x14ac:dyDescent="0.25">
      <c r="A6787" t="s">
        <v>507</v>
      </c>
      <c r="B6787" t="s">
        <v>4215</v>
      </c>
      <c r="C6787" t="s">
        <v>16524</v>
      </c>
      <c r="D6787" t="s">
        <v>293</v>
      </c>
      <c r="E6787" t="s">
        <v>104</v>
      </c>
      <c r="F6787" t="s">
        <v>47</v>
      </c>
    </row>
    <row r="6788" spans="1:6" x14ac:dyDescent="0.25">
      <c r="A6788" t="s">
        <v>507</v>
      </c>
      <c r="B6788" t="s">
        <v>293</v>
      </c>
      <c r="C6788" t="s">
        <v>16528</v>
      </c>
      <c r="D6788" t="s">
        <v>293</v>
      </c>
      <c r="E6788" t="s">
        <v>104</v>
      </c>
      <c r="F6788" t="s">
        <v>47</v>
      </c>
    </row>
    <row r="6789" spans="1:6" x14ac:dyDescent="0.25">
      <c r="A6789" t="s">
        <v>507</v>
      </c>
      <c r="B6789" t="s">
        <v>4376</v>
      </c>
      <c r="C6789" t="s">
        <v>16535</v>
      </c>
      <c r="D6789" t="s">
        <v>293</v>
      </c>
      <c r="E6789" t="s">
        <v>104</v>
      </c>
      <c r="F6789" t="s">
        <v>47</v>
      </c>
    </row>
    <row r="6790" spans="1:6" x14ac:dyDescent="0.25">
      <c r="A6790" t="s">
        <v>507</v>
      </c>
      <c r="B6790" t="s">
        <v>533</v>
      </c>
      <c r="C6790" t="s">
        <v>16567</v>
      </c>
      <c r="D6790" t="s">
        <v>367</v>
      </c>
      <c r="E6790" t="s">
        <v>106</v>
      </c>
      <c r="F6790" t="s">
        <v>47</v>
      </c>
    </row>
    <row r="6791" spans="1:6" x14ac:dyDescent="0.25">
      <c r="A6791" t="s">
        <v>507</v>
      </c>
      <c r="B6791" t="s">
        <v>720</v>
      </c>
      <c r="C6791" t="s">
        <v>16556</v>
      </c>
      <c r="D6791" t="s">
        <v>367</v>
      </c>
      <c r="E6791" t="s">
        <v>106</v>
      </c>
      <c r="F6791" t="s">
        <v>47</v>
      </c>
    </row>
    <row r="6792" spans="1:6" x14ac:dyDescent="0.25">
      <c r="A6792" t="s">
        <v>507</v>
      </c>
      <c r="B6792" t="s">
        <v>963</v>
      </c>
      <c r="C6792" t="s">
        <v>16562</v>
      </c>
      <c r="D6792" t="s">
        <v>367</v>
      </c>
      <c r="E6792" t="s">
        <v>106</v>
      </c>
      <c r="F6792" t="s">
        <v>47</v>
      </c>
    </row>
    <row r="6793" spans="1:6" x14ac:dyDescent="0.25">
      <c r="A6793" t="s">
        <v>507</v>
      </c>
      <c r="B6793" t="s">
        <v>1049</v>
      </c>
      <c r="C6793" t="s">
        <v>16554</v>
      </c>
      <c r="D6793" t="s">
        <v>367</v>
      </c>
      <c r="E6793" t="s">
        <v>106</v>
      </c>
      <c r="F6793" t="s">
        <v>47</v>
      </c>
    </row>
    <row r="6794" spans="1:6" x14ac:dyDescent="0.25">
      <c r="A6794" t="s">
        <v>507</v>
      </c>
      <c r="B6794" t="s">
        <v>1170</v>
      </c>
      <c r="C6794" t="s">
        <v>16569</v>
      </c>
      <c r="D6794" t="s">
        <v>367</v>
      </c>
      <c r="E6794" t="s">
        <v>106</v>
      </c>
      <c r="F6794" t="s">
        <v>47</v>
      </c>
    </row>
    <row r="6795" spans="1:6" x14ac:dyDescent="0.25">
      <c r="A6795" t="s">
        <v>507</v>
      </c>
      <c r="B6795" t="s">
        <v>1390</v>
      </c>
      <c r="C6795" t="s">
        <v>16557</v>
      </c>
      <c r="D6795" t="s">
        <v>367</v>
      </c>
      <c r="E6795" t="s">
        <v>106</v>
      </c>
      <c r="F6795" t="s">
        <v>47</v>
      </c>
    </row>
    <row r="6796" spans="1:6" x14ac:dyDescent="0.25">
      <c r="A6796" t="s">
        <v>507</v>
      </c>
      <c r="B6796" t="s">
        <v>104</v>
      </c>
      <c r="C6796" t="s">
        <v>16566</v>
      </c>
      <c r="D6796" t="s">
        <v>367</v>
      </c>
      <c r="E6796" t="s">
        <v>106</v>
      </c>
      <c r="F6796" t="s">
        <v>47</v>
      </c>
    </row>
    <row r="6797" spans="1:6" x14ac:dyDescent="0.25">
      <c r="A6797" t="s">
        <v>507</v>
      </c>
      <c r="B6797" t="s">
        <v>1802</v>
      </c>
      <c r="C6797" t="s">
        <v>16564</v>
      </c>
      <c r="D6797" t="s">
        <v>367</v>
      </c>
      <c r="E6797" t="s">
        <v>106</v>
      </c>
      <c r="F6797" t="s">
        <v>47</v>
      </c>
    </row>
    <row r="6798" spans="1:6" x14ac:dyDescent="0.25">
      <c r="A6798" t="s">
        <v>507</v>
      </c>
      <c r="B6798" t="s">
        <v>1955</v>
      </c>
      <c r="C6798" t="s">
        <v>16565</v>
      </c>
      <c r="D6798" t="s">
        <v>367</v>
      </c>
      <c r="E6798" t="s">
        <v>106</v>
      </c>
      <c r="F6798" t="s">
        <v>47</v>
      </c>
    </row>
    <row r="6799" spans="1:6" x14ac:dyDescent="0.25">
      <c r="A6799" t="s">
        <v>507</v>
      </c>
      <c r="B6799" t="s">
        <v>2027</v>
      </c>
      <c r="C6799" t="s">
        <v>16559</v>
      </c>
      <c r="D6799" t="s">
        <v>367</v>
      </c>
      <c r="E6799" t="s">
        <v>106</v>
      </c>
      <c r="F6799" t="s">
        <v>47</v>
      </c>
    </row>
    <row r="6800" spans="1:6" x14ac:dyDescent="0.25">
      <c r="A6800" t="s">
        <v>507</v>
      </c>
      <c r="B6800" t="s">
        <v>2385</v>
      </c>
      <c r="C6800" t="s">
        <v>16568</v>
      </c>
      <c r="D6800" t="s">
        <v>367</v>
      </c>
      <c r="E6800" t="s">
        <v>106</v>
      </c>
      <c r="F6800" t="s">
        <v>47</v>
      </c>
    </row>
    <row r="6801" spans="1:6" x14ac:dyDescent="0.25">
      <c r="A6801" t="s">
        <v>507</v>
      </c>
      <c r="B6801" t="s">
        <v>2775</v>
      </c>
      <c r="C6801" t="s">
        <v>16560</v>
      </c>
      <c r="D6801" t="s">
        <v>367</v>
      </c>
      <c r="E6801" t="s">
        <v>106</v>
      </c>
      <c r="F6801" t="s">
        <v>47</v>
      </c>
    </row>
    <row r="6802" spans="1:6" x14ac:dyDescent="0.25">
      <c r="A6802" t="s">
        <v>507</v>
      </c>
      <c r="B6802" t="s">
        <v>3105</v>
      </c>
      <c r="C6802" t="s">
        <v>16558</v>
      </c>
      <c r="D6802" t="s">
        <v>367</v>
      </c>
      <c r="E6802" t="s">
        <v>106</v>
      </c>
      <c r="F6802" t="s">
        <v>47</v>
      </c>
    </row>
    <row r="6803" spans="1:6" x14ac:dyDescent="0.25">
      <c r="A6803" t="s">
        <v>507</v>
      </c>
      <c r="B6803" t="s">
        <v>3739</v>
      </c>
      <c r="C6803" t="s">
        <v>16561</v>
      </c>
      <c r="D6803" t="s">
        <v>367</v>
      </c>
      <c r="E6803" t="s">
        <v>106</v>
      </c>
      <c r="F6803" t="s">
        <v>47</v>
      </c>
    </row>
    <row r="6804" spans="1:6" x14ac:dyDescent="0.25">
      <c r="A6804" t="s">
        <v>507</v>
      </c>
      <c r="B6804" t="s">
        <v>3830</v>
      </c>
      <c r="C6804" t="s">
        <v>16555</v>
      </c>
      <c r="D6804" t="s">
        <v>367</v>
      </c>
      <c r="E6804" t="s">
        <v>106</v>
      </c>
      <c r="F6804" t="s">
        <v>47</v>
      </c>
    </row>
    <row r="6805" spans="1:6" x14ac:dyDescent="0.25">
      <c r="A6805" t="s">
        <v>507</v>
      </c>
      <c r="B6805" t="s">
        <v>3899</v>
      </c>
      <c r="C6805" t="s">
        <v>16553</v>
      </c>
      <c r="D6805" t="s">
        <v>367</v>
      </c>
      <c r="E6805" t="s">
        <v>106</v>
      </c>
      <c r="F6805" t="s">
        <v>47</v>
      </c>
    </row>
    <row r="6806" spans="1:6" x14ac:dyDescent="0.25">
      <c r="A6806" t="s">
        <v>507</v>
      </c>
      <c r="B6806" t="s">
        <v>4312</v>
      </c>
      <c r="C6806" t="s">
        <v>16563</v>
      </c>
      <c r="D6806" t="s">
        <v>367</v>
      </c>
      <c r="E6806" t="s">
        <v>106</v>
      </c>
      <c r="F6806" t="s">
        <v>47</v>
      </c>
    </row>
    <row r="6807" spans="1:6" x14ac:dyDescent="0.25">
      <c r="A6807" t="s">
        <v>507</v>
      </c>
      <c r="B6807" t="s">
        <v>694</v>
      </c>
      <c r="C6807" t="s">
        <v>16583</v>
      </c>
      <c r="D6807" t="s">
        <v>369</v>
      </c>
      <c r="E6807" t="s">
        <v>106</v>
      </c>
      <c r="F6807" t="s">
        <v>47</v>
      </c>
    </row>
    <row r="6808" spans="1:6" x14ac:dyDescent="0.25">
      <c r="A6808" t="s">
        <v>507</v>
      </c>
      <c r="B6808" t="s">
        <v>929</v>
      </c>
      <c r="C6808" t="s">
        <v>16579</v>
      </c>
      <c r="D6808" t="s">
        <v>369</v>
      </c>
      <c r="E6808" t="s">
        <v>106</v>
      </c>
      <c r="F6808" t="s">
        <v>47</v>
      </c>
    </row>
    <row r="6809" spans="1:6" x14ac:dyDescent="0.25">
      <c r="A6809" t="s">
        <v>507</v>
      </c>
      <c r="B6809" t="s">
        <v>1110</v>
      </c>
      <c r="C6809" t="s">
        <v>16581</v>
      </c>
      <c r="D6809" t="s">
        <v>369</v>
      </c>
      <c r="E6809" t="s">
        <v>106</v>
      </c>
      <c r="F6809" t="s">
        <v>47</v>
      </c>
    </row>
    <row r="6810" spans="1:6" x14ac:dyDescent="0.25">
      <c r="A6810" t="s">
        <v>507</v>
      </c>
      <c r="B6810" t="s">
        <v>1124</v>
      </c>
      <c r="C6810" t="s">
        <v>16582</v>
      </c>
      <c r="D6810" t="s">
        <v>369</v>
      </c>
      <c r="E6810" t="s">
        <v>106</v>
      </c>
      <c r="F6810" t="s">
        <v>47</v>
      </c>
    </row>
    <row r="6811" spans="1:6" x14ac:dyDescent="0.25">
      <c r="A6811" t="s">
        <v>507</v>
      </c>
      <c r="B6811" t="s">
        <v>1379</v>
      </c>
      <c r="C6811" t="s">
        <v>16574</v>
      </c>
      <c r="D6811" t="s">
        <v>369</v>
      </c>
      <c r="E6811" t="s">
        <v>106</v>
      </c>
      <c r="F6811" t="s">
        <v>47</v>
      </c>
    </row>
    <row r="6812" spans="1:6" x14ac:dyDescent="0.25">
      <c r="A6812" t="s">
        <v>507</v>
      </c>
      <c r="B6812" t="s">
        <v>1399</v>
      </c>
      <c r="C6812" t="s">
        <v>16584</v>
      </c>
      <c r="D6812" t="s">
        <v>369</v>
      </c>
      <c r="E6812" t="s">
        <v>106</v>
      </c>
      <c r="F6812" t="s">
        <v>47</v>
      </c>
    </row>
    <row r="6813" spans="1:6" x14ac:dyDescent="0.25">
      <c r="A6813" t="s">
        <v>507</v>
      </c>
      <c r="B6813" t="s">
        <v>1410</v>
      </c>
      <c r="C6813" t="s">
        <v>16577</v>
      </c>
      <c r="D6813" t="s">
        <v>369</v>
      </c>
      <c r="E6813" t="s">
        <v>106</v>
      </c>
      <c r="F6813" t="s">
        <v>47</v>
      </c>
    </row>
    <row r="6814" spans="1:6" x14ac:dyDescent="0.25">
      <c r="A6814" t="s">
        <v>507</v>
      </c>
      <c r="B6814" t="s">
        <v>1485</v>
      </c>
      <c r="C6814" t="s">
        <v>16575</v>
      </c>
      <c r="D6814" t="s">
        <v>369</v>
      </c>
      <c r="E6814" t="s">
        <v>106</v>
      </c>
      <c r="F6814" t="s">
        <v>47</v>
      </c>
    </row>
    <row r="6815" spans="1:6" x14ac:dyDescent="0.25">
      <c r="A6815" t="s">
        <v>507</v>
      </c>
      <c r="B6815" t="s">
        <v>369</v>
      </c>
      <c r="C6815" t="s">
        <v>16578</v>
      </c>
      <c r="D6815" t="s">
        <v>369</v>
      </c>
      <c r="E6815" t="s">
        <v>106</v>
      </c>
      <c r="F6815" t="s">
        <v>47</v>
      </c>
    </row>
    <row r="6816" spans="1:6" x14ac:dyDescent="0.25">
      <c r="A6816" t="s">
        <v>507</v>
      </c>
      <c r="B6816" t="s">
        <v>1522</v>
      </c>
      <c r="C6816" t="s">
        <v>16580</v>
      </c>
      <c r="D6816" t="s">
        <v>369</v>
      </c>
      <c r="E6816" t="s">
        <v>106</v>
      </c>
      <c r="F6816" t="s">
        <v>47</v>
      </c>
    </row>
    <row r="6817" spans="1:6" x14ac:dyDescent="0.25">
      <c r="A6817" t="s">
        <v>507</v>
      </c>
      <c r="B6817" t="s">
        <v>1535</v>
      </c>
      <c r="C6817" t="s">
        <v>16591</v>
      </c>
      <c r="D6817" t="s">
        <v>369</v>
      </c>
      <c r="E6817" t="s">
        <v>106</v>
      </c>
      <c r="F6817" t="s">
        <v>47</v>
      </c>
    </row>
    <row r="6818" spans="1:6" x14ac:dyDescent="0.25">
      <c r="A6818" t="s">
        <v>507</v>
      </c>
      <c r="B6818" t="s">
        <v>1734</v>
      </c>
      <c r="C6818" t="s">
        <v>16571</v>
      </c>
      <c r="D6818" t="s">
        <v>369</v>
      </c>
      <c r="E6818" t="s">
        <v>106</v>
      </c>
      <c r="F6818" t="s">
        <v>47</v>
      </c>
    </row>
    <row r="6819" spans="1:6" x14ac:dyDescent="0.25">
      <c r="A6819" t="s">
        <v>507</v>
      </c>
      <c r="B6819" t="s">
        <v>1808</v>
      </c>
      <c r="C6819" t="s">
        <v>16587</v>
      </c>
      <c r="D6819" t="s">
        <v>369</v>
      </c>
      <c r="E6819" t="s">
        <v>106</v>
      </c>
      <c r="F6819" t="s">
        <v>47</v>
      </c>
    </row>
    <row r="6820" spans="1:6" x14ac:dyDescent="0.25">
      <c r="A6820" t="s">
        <v>507</v>
      </c>
      <c r="B6820" t="s">
        <v>1982</v>
      </c>
      <c r="C6820" t="s">
        <v>16585</v>
      </c>
      <c r="D6820" t="s">
        <v>369</v>
      </c>
      <c r="E6820" t="s">
        <v>106</v>
      </c>
      <c r="F6820" t="s">
        <v>47</v>
      </c>
    </row>
    <row r="6821" spans="1:6" x14ac:dyDescent="0.25">
      <c r="A6821" t="s">
        <v>507</v>
      </c>
      <c r="B6821" t="s">
        <v>2044</v>
      </c>
      <c r="C6821" t="s">
        <v>16589</v>
      </c>
      <c r="D6821" t="s">
        <v>369</v>
      </c>
      <c r="E6821" t="s">
        <v>106</v>
      </c>
      <c r="F6821" t="s">
        <v>47</v>
      </c>
    </row>
    <row r="6822" spans="1:6" x14ac:dyDescent="0.25">
      <c r="A6822" t="s">
        <v>507</v>
      </c>
      <c r="B6822" t="s">
        <v>2068</v>
      </c>
      <c r="C6822" t="s">
        <v>16572</v>
      </c>
      <c r="D6822" t="s">
        <v>369</v>
      </c>
      <c r="E6822" t="s">
        <v>106</v>
      </c>
      <c r="F6822" t="s">
        <v>47</v>
      </c>
    </row>
    <row r="6823" spans="1:6" x14ac:dyDescent="0.25">
      <c r="A6823" t="s">
        <v>507</v>
      </c>
      <c r="B6823" t="s">
        <v>2074</v>
      </c>
      <c r="C6823" t="s">
        <v>16586</v>
      </c>
      <c r="D6823" t="s">
        <v>369</v>
      </c>
      <c r="E6823" t="s">
        <v>106</v>
      </c>
      <c r="F6823" t="s">
        <v>47</v>
      </c>
    </row>
    <row r="6824" spans="1:6" x14ac:dyDescent="0.25">
      <c r="A6824" t="s">
        <v>507</v>
      </c>
      <c r="B6824" t="s">
        <v>3016</v>
      </c>
      <c r="C6824" t="s">
        <v>16573</v>
      </c>
      <c r="D6824" t="s">
        <v>369</v>
      </c>
      <c r="E6824" t="s">
        <v>106</v>
      </c>
      <c r="F6824" t="s">
        <v>47</v>
      </c>
    </row>
    <row r="6825" spans="1:6" x14ac:dyDescent="0.25">
      <c r="A6825" t="s">
        <v>507</v>
      </c>
      <c r="B6825" t="s">
        <v>3688</v>
      </c>
      <c r="C6825" t="s">
        <v>16576</v>
      </c>
      <c r="D6825" t="s">
        <v>369</v>
      </c>
      <c r="E6825" t="s">
        <v>106</v>
      </c>
      <c r="F6825" t="s">
        <v>47</v>
      </c>
    </row>
    <row r="6826" spans="1:6" x14ac:dyDescent="0.25">
      <c r="A6826" t="s">
        <v>507</v>
      </c>
      <c r="B6826" t="s">
        <v>3799</v>
      </c>
      <c r="C6826" t="s">
        <v>16588</v>
      </c>
      <c r="D6826" t="s">
        <v>369</v>
      </c>
      <c r="E6826" t="s">
        <v>106</v>
      </c>
      <c r="F6826" t="s">
        <v>47</v>
      </c>
    </row>
    <row r="6827" spans="1:6" x14ac:dyDescent="0.25">
      <c r="A6827" t="s">
        <v>507</v>
      </c>
      <c r="B6827" t="s">
        <v>3821</v>
      </c>
      <c r="C6827" t="s">
        <v>16590</v>
      </c>
      <c r="D6827" t="s">
        <v>369</v>
      </c>
      <c r="E6827" t="s">
        <v>106</v>
      </c>
      <c r="F6827" t="s">
        <v>47</v>
      </c>
    </row>
    <row r="6828" spans="1:6" x14ac:dyDescent="0.25">
      <c r="A6828" t="s">
        <v>507</v>
      </c>
      <c r="B6828" t="s">
        <v>4113</v>
      </c>
      <c r="C6828" t="s">
        <v>16592</v>
      </c>
      <c r="D6828" t="s">
        <v>369</v>
      </c>
      <c r="E6828" t="s">
        <v>106</v>
      </c>
      <c r="F6828" t="s">
        <v>47</v>
      </c>
    </row>
    <row r="6829" spans="1:6" x14ac:dyDescent="0.25">
      <c r="A6829" t="s">
        <v>507</v>
      </c>
      <c r="B6829" t="s">
        <v>4196</v>
      </c>
      <c r="C6829" t="s">
        <v>16570</v>
      </c>
      <c r="D6829" t="s">
        <v>369</v>
      </c>
      <c r="E6829" t="s">
        <v>106</v>
      </c>
      <c r="F6829" t="s">
        <v>47</v>
      </c>
    </row>
    <row r="6830" spans="1:6" x14ac:dyDescent="0.25">
      <c r="A6830" t="s">
        <v>507</v>
      </c>
      <c r="B6830" t="s">
        <v>583</v>
      </c>
      <c r="C6830" t="s">
        <v>16600</v>
      </c>
      <c r="D6830" t="s">
        <v>371</v>
      </c>
      <c r="E6830" t="s">
        <v>106</v>
      </c>
      <c r="F6830" t="s">
        <v>47</v>
      </c>
    </row>
    <row r="6831" spans="1:6" x14ac:dyDescent="0.25">
      <c r="A6831" t="s">
        <v>507</v>
      </c>
      <c r="B6831" t="s">
        <v>650</v>
      </c>
      <c r="C6831" t="s">
        <v>16642</v>
      </c>
      <c r="D6831" t="s">
        <v>371</v>
      </c>
      <c r="E6831" t="s">
        <v>106</v>
      </c>
      <c r="F6831" t="s">
        <v>47</v>
      </c>
    </row>
    <row r="6832" spans="1:6" x14ac:dyDescent="0.25">
      <c r="A6832" t="s">
        <v>507</v>
      </c>
      <c r="B6832" t="s">
        <v>740</v>
      </c>
      <c r="C6832" t="s">
        <v>16656</v>
      </c>
      <c r="D6832" t="s">
        <v>371</v>
      </c>
      <c r="E6832" t="s">
        <v>106</v>
      </c>
      <c r="F6832" t="s">
        <v>47</v>
      </c>
    </row>
    <row r="6833" spans="1:6" x14ac:dyDescent="0.25">
      <c r="A6833" t="s">
        <v>507</v>
      </c>
      <c r="B6833" t="s">
        <v>809</v>
      </c>
      <c r="C6833" t="s">
        <v>16609</v>
      </c>
      <c r="D6833" t="s">
        <v>371</v>
      </c>
      <c r="E6833" t="s">
        <v>106</v>
      </c>
      <c r="F6833" t="s">
        <v>47</v>
      </c>
    </row>
    <row r="6834" spans="1:6" x14ac:dyDescent="0.25">
      <c r="A6834" t="s">
        <v>507</v>
      </c>
      <c r="B6834" t="s">
        <v>830</v>
      </c>
      <c r="C6834" t="s">
        <v>16646</v>
      </c>
      <c r="D6834" t="s">
        <v>371</v>
      </c>
      <c r="E6834" t="s">
        <v>106</v>
      </c>
      <c r="F6834" t="s">
        <v>47</v>
      </c>
    </row>
    <row r="6835" spans="1:6" x14ac:dyDescent="0.25">
      <c r="A6835" t="s">
        <v>507</v>
      </c>
      <c r="B6835" t="s">
        <v>879</v>
      </c>
      <c r="C6835" t="s">
        <v>16658</v>
      </c>
      <c r="D6835" t="s">
        <v>371</v>
      </c>
      <c r="E6835" t="s">
        <v>106</v>
      </c>
      <c r="F6835" t="s">
        <v>47</v>
      </c>
    </row>
    <row r="6836" spans="1:6" x14ac:dyDescent="0.25">
      <c r="A6836" t="s">
        <v>507</v>
      </c>
      <c r="B6836" t="s">
        <v>885</v>
      </c>
      <c r="C6836" t="s">
        <v>16634</v>
      </c>
      <c r="D6836" t="s">
        <v>371</v>
      </c>
      <c r="E6836" t="s">
        <v>106</v>
      </c>
      <c r="F6836" t="s">
        <v>47</v>
      </c>
    </row>
    <row r="6837" spans="1:6" x14ac:dyDescent="0.25">
      <c r="A6837" t="s">
        <v>507</v>
      </c>
      <c r="B6837" t="s">
        <v>906</v>
      </c>
      <c r="C6837" t="s">
        <v>16652</v>
      </c>
      <c r="D6837" t="s">
        <v>371</v>
      </c>
      <c r="E6837" t="s">
        <v>106</v>
      </c>
      <c r="F6837" t="s">
        <v>47</v>
      </c>
    </row>
    <row r="6838" spans="1:6" x14ac:dyDescent="0.25">
      <c r="A6838" t="s">
        <v>507</v>
      </c>
      <c r="B6838" t="s">
        <v>921</v>
      </c>
      <c r="C6838" t="s">
        <v>16607</v>
      </c>
      <c r="D6838" t="s">
        <v>371</v>
      </c>
      <c r="E6838" t="s">
        <v>106</v>
      </c>
      <c r="F6838" t="s">
        <v>47</v>
      </c>
    </row>
    <row r="6839" spans="1:6" x14ac:dyDescent="0.25">
      <c r="A6839" t="s">
        <v>507</v>
      </c>
      <c r="B6839" t="s">
        <v>930</v>
      </c>
      <c r="C6839" t="s">
        <v>16651</v>
      </c>
      <c r="D6839" t="s">
        <v>371</v>
      </c>
      <c r="E6839" t="s">
        <v>106</v>
      </c>
      <c r="F6839" t="s">
        <v>47</v>
      </c>
    </row>
    <row r="6840" spans="1:6" x14ac:dyDescent="0.25">
      <c r="A6840" t="s">
        <v>507</v>
      </c>
      <c r="B6840" t="s">
        <v>940</v>
      </c>
      <c r="C6840" t="s">
        <v>16619</v>
      </c>
      <c r="D6840" t="s">
        <v>371</v>
      </c>
      <c r="E6840" t="s">
        <v>106</v>
      </c>
      <c r="F6840" t="s">
        <v>47</v>
      </c>
    </row>
    <row r="6841" spans="1:6" x14ac:dyDescent="0.25">
      <c r="A6841" t="s">
        <v>507</v>
      </c>
      <c r="B6841" t="s">
        <v>965</v>
      </c>
      <c r="C6841" t="s">
        <v>16633</v>
      </c>
      <c r="D6841" t="s">
        <v>371</v>
      </c>
      <c r="E6841" t="s">
        <v>106</v>
      </c>
      <c r="F6841" t="s">
        <v>47</v>
      </c>
    </row>
    <row r="6842" spans="1:6" x14ac:dyDescent="0.25">
      <c r="A6842" t="s">
        <v>507</v>
      </c>
      <c r="B6842" t="s">
        <v>970</v>
      </c>
      <c r="C6842" t="s">
        <v>16595</v>
      </c>
      <c r="D6842" t="s">
        <v>371</v>
      </c>
      <c r="E6842" t="s">
        <v>106</v>
      </c>
      <c r="F6842" t="s">
        <v>47</v>
      </c>
    </row>
    <row r="6843" spans="1:6" x14ac:dyDescent="0.25">
      <c r="A6843" t="s">
        <v>507</v>
      </c>
      <c r="B6843" t="s">
        <v>976</v>
      </c>
      <c r="C6843" t="s">
        <v>16598</v>
      </c>
      <c r="D6843" t="s">
        <v>371</v>
      </c>
      <c r="E6843" t="s">
        <v>106</v>
      </c>
      <c r="F6843" t="s">
        <v>47</v>
      </c>
    </row>
    <row r="6844" spans="1:6" x14ac:dyDescent="0.25">
      <c r="A6844" t="s">
        <v>507</v>
      </c>
      <c r="B6844" t="s">
        <v>981</v>
      </c>
      <c r="C6844" t="s">
        <v>16599</v>
      </c>
      <c r="D6844" t="s">
        <v>371</v>
      </c>
      <c r="E6844" t="s">
        <v>106</v>
      </c>
      <c r="F6844" t="s">
        <v>47</v>
      </c>
    </row>
    <row r="6845" spans="1:6" x14ac:dyDescent="0.25">
      <c r="A6845" t="s">
        <v>507</v>
      </c>
      <c r="B6845" t="s">
        <v>76</v>
      </c>
      <c r="C6845" t="s">
        <v>16602</v>
      </c>
      <c r="D6845" t="s">
        <v>371</v>
      </c>
      <c r="E6845" t="s">
        <v>106</v>
      </c>
      <c r="F6845" t="s">
        <v>47</v>
      </c>
    </row>
    <row r="6846" spans="1:6" x14ac:dyDescent="0.25">
      <c r="A6846" t="s">
        <v>507</v>
      </c>
      <c r="B6846" t="s">
        <v>1081</v>
      </c>
      <c r="C6846" t="s">
        <v>16655</v>
      </c>
      <c r="D6846" t="s">
        <v>371</v>
      </c>
      <c r="E6846" t="s">
        <v>106</v>
      </c>
      <c r="F6846" t="s">
        <v>47</v>
      </c>
    </row>
    <row r="6847" spans="1:6" x14ac:dyDescent="0.25">
      <c r="A6847" t="s">
        <v>507</v>
      </c>
      <c r="B6847" t="s">
        <v>1116</v>
      </c>
      <c r="C6847" t="s">
        <v>16614</v>
      </c>
      <c r="D6847" t="s">
        <v>371</v>
      </c>
      <c r="E6847" t="s">
        <v>106</v>
      </c>
      <c r="F6847" t="s">
        <v>47</v>
      </c>
    </row>
    <row r="6848" spans="1:6" x14ac:dyDescent="0.25">
      <c r="A6848" t="s">
        <v>507</v>
      </c>
      <c r="B6848" t="s">
        <v>1251</v>
      </c>
      <c r="C6848" t="s">
        <v>16603</v>
      </c>
      <c r="D6848" t="s">
        <v>371</v>
      </c>
      <c r="E6848" t="s">
        <v>106</v>
      </c>
      <c r="F6848" t="s">
        <v>47</v>
      </c>
    </row>
    <row r="6849" spans="1:6" x14ac:dyDescent="0.25">
      <c r="A6849" t="s">
        <v>507</v>
      </c>
      <c r="B6849" t="s">
        <v>1267</v>
      </c>
      <c r="C6849" t="s">
        <v>16644</v>
      </c>
      <c r="D6849" t="s">
        <v>371</v>
      </c>
      <c r="E6849" t="s">
        <v>106</v>
      </c>
      <c r="F6849" t="s">
        <v>47</v>
      </c>
    </row>
    <row r="6850" spans="1:6" x14ac:dyDescent="0.25">
      <c r="A6850" t="s">
        <v>507</v>
      </c>
      <c r="B6850" t="s">
        <v>1310</v>
      </c>
      <c r="C6850" t="s">
        <v>16650</v>
      </c>
      <c r="D6850" t="s">
        <v>371</v>
      </c>
      <c r="E6850" t="s">
        <v>106</v>
      </c>
      <c r="F6850" t="s">
        <v>47</v>
      </c>
    </row>
    <row r="6851" spans="1:6" x14ac:dyDescent="0.25">
      <c r="A6851" t="s">
        <v>507</v>
      </c>
      <c r="B6851" t="s">
        <v>1354</v>
      </c>
      <c r="C6851" t="s">
        <v>16621</v>
      </c>
      <c r="D6851" t="s">
        <v>371</v>
      </c>
      <c r="E6851" t="s">
        <v>106</v>
      </c>
      <c r="F6851" t="s">
        <v>47</v>
      </c>
    </row>
    <row r="6852" spans="1:6" x14ac:dyDescent="0.25">
      <c r="A6852" t="s">
        <v>507</v>
      </c>
      <c r="B6852" t="s">
        <v>1389</v>
      </c>
      <c r="C6852" t="s">
        <v>16627</v>
      </c>
      <c r="D6852" t="s">
        <v>371</v>
      </c>
      <c r="E6852" t="s">
        <v>106</v>
      </c>
      <c r="F6852" t="s">
        <v>47</v>
      </c>
    </row>
    <row r="6853" spans="1:6" x14ac:dyDescent="0.25">
      <c r="A6853" t="s">
        <v>507</v>
      </c>
      <c r="B6853" t="s">
        <v>1511</v>
      </c>
      <c r="C6853" t="s">
        <v>16624</v>
      </c>
      <c r="D6853" t="s">
        <v>371</v>
      </c>
      <c r="E6853" t="s">
        <v>106</v>
      </c>
      <c r="F6853" t="s">
        <v>47</v>
      </c>
    </row>
    <row r="6854" spans="1:6" x14ac:dyDescent="0.25">
      <c r="A6854" t="s">
        <v>507</v>
      </c>
      <c r="B6854" t="s">
        <v>1525</v>
      </c>
      <c r="C6854" t="s">
        <v>16612</v>
      </c>
      <c r="D6854" t="s">
        <v>371</v>
      </c>
      <c r="E6854" t="s">
        <v>106</v>
      </c>
      <c r="F6854" t="s">
        <v>47</v>
      </c>
    </row>
    <row r="6855" spans="1:6" x14ac:dyDescent="0.25">
      <c r="A6855" t="s">
        <v>507</v>
      </c>
      <c r="B6855" t="s">
        <v>1546</v>
      </c>
      <c r="C6855" t="s">
        <v>16661</v>
      </c>
      <c r="D6855" t="s">
        <v>371</v>
      </c>
      <c r="E6855" t="s">
        <v>106</v>
      </c>
      <c r="F6855" t="s">
        <v>47</v>
      </c>
    </row>
    <row r="6856" spans="1:6" x14ac:dyDescent="0.25">
      <c r="A6856" t="s">
        <v>507</v>
      </c>
      <c r="B6856" t="s">
        <v>1629</v>
      </c>
      <c r="C6856" t="s">
        <v>16632</v>
      </c>
      <c r="D6856" t="s">
        <v>371</v>
      </c>
      <c r="E6856" t="s">
        <v>106</v>
      </c>
      <c r="F6856" t="s">
        <v>47</v>
      </c>
    </row>
    <row r="6857" spans="1:6" x14ac:dyDescent="0.25">
      <c r="A6857" t="s">
        <v>507</v>
      </c>
      <c r="B6857" t="s">
        <v>371</v>
      </c>
      <c r="C6857" t="s">
        <v>16620</v>
      </c>
      <c r="D6857" t="s">
        <v>371</v>
      </c>
      <c r="E6857" t="s">
        <v>106</v>
      </c>
      <c r="F6857" t="s">
        <v>47</v>
      </c>
    </row>
    <row r="6858" spans="1:6" x14ac:dyDescent="0.25">
      <c r="A6858" t="s">
        <v>507</v>
      </c>
      <c r="B6858" t="s">
        <v>1699</v>
      </c>
      <c r="C6858" t="s">
        <v>16613</v>
      </c>
      <c r="D6858" t="s">
        <v>371</v>
      </c>
      <c r="E6858" t="s">
        <v>106</v>
      </c>
      <c r="F6858" t="s">
        <v>47</v>
      </c>
    </row>
    <row r="6859" spans="1:6" x14ac:dyDescent="0.25">
      <c r="A6859" t="s">
        <v>507</v>
      </c>
      <c r="B6859" t="s">
        <v>104</v>
      </c>
      <c r="C6859" t="s">
        <v>16648</v>
      </c>
      <c r="D6859" t="s">
        <v>371</v>
      </c>
      <c r="E6859" t="s">
        <v>106</v>
      </c>
      <c r="F6859" t="s">
        <v>47</v>
      </c>
    </row>
    <row r="6860" spans="1:6" x14ac:dyDescent="0.25">
      <c r="A6860" t="s">
        <v>507</v>
      </c>
      <c r="B6860" t="s">
        <v>1789</v>
      </c>
      <c r="C6860" t="s">
        <v>16615</v>
      </c>
      <c r="D6860" t="s">
        <v>371</v>
      </c>
      <c r="E6860" t="s">
        <v>106</v>
      </c>
      <c r="F6860" t="s">
        <v>47</v>
      </c>
    </row>
    <row r="6861" spans="1:6" x14ac:dyDescent="0.25">
      <c r="A6861" t="s">
        <v>507</v>
      </c>
      <c r="B6861" t="s">
        <v>1944</v>
      </c>
      <c r="C6861" t="s">
        <v>16623</v>
      </c>
      <c r="D6861" t="s">
        <v>371</v>
      </c>
      <c r="E6861" t="s">
        <v>106</v>
      </c>
      <c r="F6861" t="s">
        <v>47</v>
      </c>
    </row>
    <row r="6862" spans="1:6" x14ac:dyDescent="0.25">
      <c r="A6862" t="s">
        <v>507</v>
      </c>
      <c r="B6862" t="s">
        <v>1962</v>
      </c>
      <c r="C6862" t="s">
        <v>16610</v>
      </c>
      <c r="D6862" t="s">
        <v>371</v>
      </c>
      <c r="E6862" t="s">
        <v>106</v>
      </c>
      <c r="F6862" t="s">
        <v>47</v>
      </c>
    </row>
    <row r="6863" spans="1:6" x14ac:dyDescent="0.25">
      <c r="A6863" t="s">
        <v>507</v>
      </c>
      <c r="B6863" t="s">
        <v>1970</v>
      </c>
      <c r="C6863" t="s">
        <v>16660</v>
      </c>
      <c r="D6863" t="s">
        <v>371</v>
      </c>
      <c r="E6863" t="s">
        <v>106</v>
      </c>
      <c r="F6863" t="s">
        <v>47</v>
      </c>
    </row>
    <row r="6864" spans="1:6" x14ac:dyDescent="0.25">
      <c r="A6864" t="s">
        <v>507</v>
      </c>
      <c r="B6864" t="s">
        <v>2091</v>
      </c>
      <c r="C6864" t="s">
        <v>16630</v>
      </c>
      <c r="D6864" t="s">
        <v>371</v>
      </c>
      <c r="E6864" t="s">
        <v>106</v>
      </c>
      <c r="F6864" t="s">
        <v>47</v>
      </c>
    </row>
    <row r="6865" spans="1:6" x14ac:dyDescent="0.25">
      <c r="A6865" t="s">
        <v>507</v>
      </c>
      <c r="B6865" t="s">
        <v>2119</v>
      </c>
      <c r="C6865" t="s">
        <v>16628</v>
      </c>
      <c r="D6865" t="s">
        <v>371</v>
      </c>
      <c r="E6865" t="s">
        <v>106</v>
      </c>
      <c r="F6865" t="s">
        <v>47</v>
      </c>
    </row>
    <row r="6866" spans="1:6" x14ac:dyDescent="0.25">
      <c r="A6866" t="s">
        <v>507</v>
      </c>
      <c r="B6866" t="s">
        <v>2120</v>
      </c>
      <c r="C6866" t="s">
        <v>16604</v>
      </c>
      <c r="D6866" t="s">
        <v>371</v>
      </c>
      <c r="E6866" t="s">
        <v>106</v>
      </c>
      <c r="F6866" t="s">
        <v>47</v>
      </c>
    </row>
    <row r="6867" spans="1:6" x14ac:dyDescent="0.25">
      <c r="A6867" t="s">
        <v>507</v>
      </c>
      <c r="B6867" t="s">
        <v>2137</v>
      </c>
      <c r="C6867" t="s">
        <v>16631</v>
      </c>
      <c r="D6867" t="s">
        <v>371</v>
      </c>
      <c r="E6867" t="s">
        <v>106</v>
      </c>
      <c r="F6867" t="s">
        <v>47</v>
      </c>
    </row>
    <row r="6868" spans="1:6" x14ac:dyDescent="0.25">
      <c r="A6868" t="s">
        <v>507</v>
      </c>
      <c r="B6868" t="s">
        <v>2151</v>
      </c>
      <c r="C6868" t="s">
        <v>16638</v>
      </c>
      <c r="D6868" t="s">
        <v>371</v>
      </c>
      <c r="E6868" t="s">
        <v>106</v>
      </c>
      <c r="F6868" t="s">
        <v>47</v>
      </c>
    </row>
    <row r="6869" spans="1:6" x14ac:dyDescent="0.25">
      <c r="A6869" t="s">
        <v>507</v>
      </c>
      <c r="B6869" t="s">
        <v>2163</v>
      </c>
      <c r="C6869" t="s">
        <v>16659</v>
      </c>
      <c r="D6869" t="s">
        <v>371</v>
      </c>
      <c r="E6869" t="s">
        <v>106</v>
      </c>
      <c r="F6869" t="s">
        <v>47</v>
      </c>
    </row>
    <row r="6870" spans="1:6" x14ac:dyDescent="0.25">
      <c r="A6870" t="s">
        <v>507</v>
      </c>
      <c r="B6870" t="s">
        <v>2306</v>
      </c>
      <c r="C6870" t="s">
        <v>16593</v>
      </c>
      <c r="D6870" t="s">
        <v>371</v>
      </c>
      <c r="E6870" t="s">
        <v>106</v>
      </c>
      <c r="F6870" t="s">
        <v>47</v>
      </c>
    </row>
    <row r="6871" spans="1:6" x14ac:dyDescent="0.25">
      <c r="A6871" t="s">
        <v>507</v>
      </c>
      <c r="B6871" t="s">
        <v>2356</v>
      </c>
      <c r="C6871" t="s">
        <v>16622</v>
      </c>
      <c r="D6871" t="s">
        <v>371</v>
      </c>
      <c r="E6871" t="s">
        <v>106</v>
      </c>
      <c r="F6871" t="s">
        <v>47</v>
      </c>
    </row>
    <row r="6872" spans="1:6" x14ac:dyDescent="0.25">
      <c r="A6872" t="s">
        <v>507</v>
      </c>
      <c r="B6872" t="s">
        <v>2368</v>
      </c>
      <c r="C6872" t="s">
        <v>16601</v>
      </c>
      <c r="D6872" t="s">
        <v>371</v>
      </c>
      <c r="E6872" t="s">
        <v>106</v>
      </c>
      <c r="F6872" t="s">
        <v>47</v>
      </c>
    </row>
    <row r="6873" spans="1:6" x14ac:dyDescent="0.25">
      <c r="A6873" t="s">
        <v>507</v>
      </c>
      <c r="B6873" t="s">
        <v>2485</v>
      </c>
      <c r="C6873" t="s">
        <v>16625</v>
      </c>
      <c r="D6873" t="s">
        <v>371</v>
      </c>
      <c r="E6873" t="s">
        <v>106</v>
      </c>
      <c r="F6873" t="s">
        <v>47</v>
      </c>
    </row>
    <row r="6874" spans="1:6" x14ac:dyDescent="0.25">
      <c r="A6874" t="s">
        <v>507</v>
      </c>
      <c r="B6874" t="s">
        <v>2504</v>
      </c>
      <c r="C6874" t="s">
        <v>16616</v>
      </c>
      <c r="D6874" t="s">
        <v>371</v>
      </c>
      <c r="E6874" t="s">
        <v>106</v>
      </c>
      <c r="F6874" t="s">
        <v>47</v>
      </c>
    </row>
    <row r="6875" spans="1:6" x14ac:dyDescent="0.25">
      <c r="A6875" t="s">
        <v>507</v>
      </c>
      <c r="B6875" t="s">
        <v>2515</v>
      </c>
      <c r="C6875" t="s">
        <v>16653</v>
      </c>
      <c r="D6875" t="s">
        <v>371</v>
      </c>
      <c r="E6875" t="s">
        <v>106</v>
      </c>
      <c r="F6875" t="s">
        <v>47</v>
      </c>
    </row>
    <row r="6876" spans="1:6" x14ac:dyDescent="0.25">
      <c r="A6876" t="s">
        <v>507</v>
      </c>
      <c r="B6876" t="s">
        <v>2578</v>
      </c>
      <c r="C6876" t="s">
        <v>16636</v>
      </c>
      <c r="D6876" t="s">
        <v>371</v>
      </c>
      <c r="E6876" t="s">
        <v>106</v>
      </c>
      <c r="F6876" t="s">
        <v>47</v>
      </c>
    </row>
    <row r="6877" spans="1:6" x14ac:dyDescent="0.25">
      <c r="A6877" t="s">
        <v>507</v>
      </c>
      <c r="B6877" t="s">
        <v>2660</v>
      </c>
      <c r="C6877" t="s">
        <v>16643</v>
      </c>
      <c r="D6877" t="s">
        <v>371</v>
      </c>
      <c r="E6877" t="s">
        <v>106</v>
      </c>
      <c r="F6877" t="s">
        <v>47</v>
      </c>
    </row>
    <row r="6878" spans="1:6" x14ac:dyDescent="0.25">
      <c r="A6878" t="s">
        <v>507</v>
      </c>
      <c r="B6878" t="s">
        <v>2755</v>
      </c>
      <c r="C6878" t="s">
        <v>16654</v>
      </c>
      <c r="D6878" t="s">
        <v>371</v>
      </c>
      <c r="E6878" t="s">
        <v>106</v>
      </c>
      <c r="F6878" t="s">
        <v>47</v>
      </c>
    </row>
    <row r="6879" spans="1:6" x14ac:dyDescent="0.25">
      <c r="A6879" t="s">
        <v>507</v>
      </c>
      <c r="B6879" t="s">
        <v>2774</v>
      </c>
      <c r="C6879" t="s">
        <v>16618</v>
      </c>
      <c r="D6879" t="s">
        <v>371</v>
      </c>
      <c r="E6879" t="s">
        <v>106</v>
      </c>
      <c r="F6879" t="s">
        <v>47</v>
      </c>
    </row>
    <row r="6880" spans="1:6" x14ac:dyDescent="0.25">
      <c r="A6880" t="s">
        <v>507</v>
      </c>
      <c r="B6880" t="s">
        <v>2816</v>
      </c>
      <c r="C6880" t="s">
        <v>16649</v>
      </c>
      <c r="D6880" t="s">
        <v>371</v>
      </c>
      <c r="E6880" t="s">
        <v>106</v>
      </c>
      <c r="F6880" t="s">
        <v>47</v>
      </c>
    </row>
    <row r="6881" spans="1:6" x14ac:dyDescent="0.25">
      <c r="A6881" t="s">
        <v>507</v>
      </c>
      <c r="B6881" t="s">
        <v>2875</v>
      </c>
      <c r="C6881" t="s">
        <v>16647</v>
      </c>
      <c r="D6881" t="s">
        <v>371</v>
      </c>
      <c r="E6881" t="s">
        <v>106</v>
      </c>
      <c r="F6881" t="s">
        <v>47</v>
      </c>
    </row>
    <row r="6882" spans="1:6" x14ac:dyDescent="0.25">
      <c r="A6882" t="s">
        <v>507</v>
      </c>
      <c r="B6882" t="s">
        <v>2970</v>
      </c>
      <c r="C6882" t="s">
        <v>16611</v>
      </c>
      <c r="D6882" t="s">
        <v>371</v>
      </c>
      <c r="E6882" t="s">
        <v>106</v>
      </c>
      <c r="F6882" t="s">
        <v>47</v>
      </c>
    </row>
    <row r="6883" spans="1:6" x14ac:dyDescent="0.25">
      <c r="A6883" t="s">
        <v>507</v>
      </c>
      <c r="B6883" t="s">
        <v>3113</v>
      </c>
      <c r="C6883" t="s">
        <v>16637</v>
      </c>
      <c r="D6883" t="s">
        <v>371</v>
      </c>
      <c r="E6883" t="s">
        <v>106</v>
      </c>
      <c r="F6883" t="s">
        <v>47</v>
      </c>
    </row>
    <row r="6884" spans="1:6" x14ac:dyDescent="0.25">
      <c r="A6884" t="s">
        <v>507</v>
      </c>
      <c r="B6884" t="s">
        <v>3139</v>
      </c>
      <c r="C6884" t="s">
        <v>16597</v>
      </c>
      <c r="D6884" t="s">
        <v>371</v>
      </c>
      <c r="E6884" t="s">
        <v>106</v>
      </c>
      <c r="F6884" t="s">
        <v>47</v>
      </c>
    </row>
    <row r="6885" spans="1:6" x14ac:dyDescent="0.25">
      <c r="A6885" t="s">
        <v>507</v>
      </c>
      <c r="B6885" t="s">
        <v>3262</v>
      </c>
      <c r="C6885" t="s">
        <v>16608</v>
      </c>
      <c r="D6885" t="s">
        <v>371</v>
      </c>
      <c r="E6885" t="s">
        <v>106</v>
      </c>
      <c r="F6885" t="s">
        <v>47</v>
      </c>
    </row>
    <row r="6886" spans="1:6" x14ac:dyDescent="0.25">
      <c r="A6886" t="s">
        <v>507</v>
      </c>
      <c r="B6886" t="s">
        <v>3386</v>
      </c>
      <c r="C6886" t="s">
        <v>16635</v>
      </c>
      <c r="D6886" t="s">
        <v>371</v>
      </c>
      <c r="E6886" t="s">
        <v>106</v>
      </c>
      <c r="F6886" t="s">
        <v>47</v>
      </c>
    </row>
    <row r="6887" spans="1:6" x14ac:dyDescent="0.25">
      <c r="A6887" t="s">
        <v>507</v>
      </c>
      <c r="B6887" t="s">
        <v>3401</v>
      </c>
      <c r="C6887" t="s">
        <v>16626</v>
      </c>
      <c r="D6887" t="s">
        <v>371</v>
      </c>
      <c r="E6887" t="s">
        <v>106</v>
      </c>
      <c r="F6887" t="s">
        <v>47</v>
      </c>
    </row>
    <row r="6888" spans="1:6" x14ac:dyDescent="0.25">
      <c r="A6888" t="s">
        <v>507</v>
      </c>
      <c r="B6888" t="s">
        <v>3660</v>
      </c>
      <c r="C6888" t="s">
        <v>16617</v>
      </c>
      <c r="D6888" t="s">
        <v>371</v>
      </c>
      <c r="E6888" t="s">
        <v>106</v>
      </c>
      <c r="F6888" t="s">
        <v>47</v>
      </c>
    </row>
    <row r="6889" spans="1:6" x14ac:dyDescent="0.25">
      <c r="A6889" t="s">
        <v>507</v>
      </c>
      <c r="B6889" t="s">
        <v>3735</v>
      </c>
      <c r="C6889" t="s">
        <v>16657</v>
      </c>
      <c r="D6889" t="s">
        <v>371</v>
      </c>
      <c r="E6889" t="s">
        <v>106</v>
      </c>
      <c r="F6889" t="s">
        <v>47</v>
      </c>
    </row>
    <row r="6890" spans="1:6" x14ac:dyDescent="0.25">
      <c r="A6890" t="s">
        <v>507</v>
      </c>
      <c r="B6890" t="s">
        <v>3738</v>
      </c>
      <c r="C6890" t="s">
        <v>16641</v>
      </c>
      <c r="D6890" t="s">
        <v>371</v>
      </c>
      <c r="E6890" t="s">
        <v>106</v>
      </c>
      <c r="F6890" t="s">
        <v>47</v>
      </c>
    </row>
    <row r="6891" spans="1:6" x14ac:dyDescent="0.25">
      <c r="A6891" t="s">
        <v>507</v>
      </c>
      <c r="B6891" t="s">
        <v>3831</v>
      </c>
      <c r="C6891" t="s">
        <v>16640</v>
      </c>
      <c r="D6891" t="s">
        <v>371</v>
      </c>
      <c r="E6891" t="s">
        <v>106</v>
      </c>
      <c r="F6891" t="s">
        <v>47</v>
      </c>
    </row>
    <row r="6892" spans="1:6" x14ac:dyDescent="0.25">
      <c r="A6892" t="s">
        <v>507</v>
      </c>
      <c r="B6892" t="s">
        <v>3915</v>
      </c>
      <c r="C6892" t="s">
        <v>16594</v>
      </c>
      <c r="D6892" t="s">
        <v>371</v>
      </c>
      <c r="E6892" t="s">
        <v>106</v>
      </c>
      <c r="F6892" t="s">
        <v>47</v>
      </c>
    </row>
    <row r="6893" spans="1:6" x14ac:dyDescent="0.25">
      <c r="A6893" t="s">
        <v>507</v>
      </c>
      <c r="B6893" t="s">
        <v>3958</v>
      </c>
      <c r="C6893" t="s">
        <v>16639</v>
      </c>
      <c r="D6893" t="s">
        <v>371</v>
      </c>
      <c r="E6893" t="s">
        <v>106</v>
      </c>
      <c r="F6893" t="s">
        <v>47</v>
      </c>
    </row>
    <row r="6894" spans="1:6" x14ac:dyDescent="0.25">
      <c r="A6894" t="s">
        <v>507</v>
      </c>
      <c r="B6894" t="s">
        <v>4011</v>
      </c>
      <c r="C6894" t="s">
        <v>16645</v>
      </c>
      <c r="D6894" t="s">
        <v>371</v>
      </c>
      <c r="E6894" t="s">
        <v>106</v>
      </c>
      <c r="F6894" t="s">
        <v>47</v>
      </c>
    </row>
    <row r="6895" spans="1:6" x14ac:dyDescent="0.25">
      <c r="A6895" t="s">
        <v>507</v>
      </c>
      <c r="B6895" t="s">
        <v>4178</v>
      </c>
      <c r="C6895" t="s">
        <v>16596</v>
      </c>
      <c r="D6895" t="s">
        <v>371</v>
      </c>
      <c r="E6895" t="s">
        <v>106</v>
      </c>
      <c r="F6895" t="s">
        <v>47</v>
      </c>
    </row>
    <row r="6896" spans="1:6" x14ac:dyDescent="0.25">
      <c r="A6896" t="s">
        <v>507</v>
      </c>
      <c r="B6896" t="s">
        <v>4195</v>
      </c>
      <c r="C6896" t="s">
        <v>16606</v>
      </c>
      <c r="D6896" t="s">
        <v>371</v>
      </c>
      <c r="E6896" t="s">
        <v>106</v>
      </c>
      <c r="F6896" t="s">
        <v>47</v>
      </c>
    </row>
    <row r="6897" spans="1:6" x14ac:dyDescent="0.25">
      <c r="A6897" t="s">
        <v>507</v>
      </c>
      <c r="B6897" t="s">
        <v>4218</v>
      </c>
      <c r="C6897" t="s">
        <v>16605</v>
      </c>
      <c r="D6897" t="s">
        <v>371</v>
      </c>
      <c r="E6897" t="s">
        <v>106</v>
      </c>
      <c r="F6897" t="s">
        <v>47</v>
      </c>
    </row>
    <row r="6898" spans="1:6" x14ac:dyDescent="0.25">
      <c r="A6898" t="s">
        <v>507</v>
      </c>
      <c r="B6898" t="s">
        <v>4362</v>
      </c>
      <c r="C6898" t="s">
        <v>16629</v>
      </c>
      <c r="D6898" t="s">
        <v>371</v>
      </c>
      <c r="E6898" t="s">
        <v>106</v>
      </c>
      <c r="F6898" t="s">
        <v>47</v>
      </c>
    </row>
    <row r="6899" spans="1:6" x14ac:dyDescent="0.25">
      <c r="A6899" t="s">
        <v>507</v>
      </c>
      <c r="B6899" t="s">
        <v>610</v>
      </c>
      <c r="C6899" t="s">
        <v>16663</v>
      </c>
      <c r="D6899" t="s">
        <v>108</v>
      </c>
      <c r="E6899" t="s">
        <v>108</v>
      </c>
      <c r="F6899" t="s">
        <v>47</v>
      </c>
    </row>
    <row r="6900" spans="1:6" x14ac:dyDescent="0.25">
      <c r="A6900" t="s">
        <v>507</v>
      </c>
      <c r="B6900" t="s">
        <v>1158</v>
      </c>
      <c r="C6900" t="s">
        <v>16671</v>
      </c>
      <c r="D6900" t="s">
        <v>108</v>
      </c>
      <c r="E6900" t="s">
        <v>108</v>
      </c>
      <c r="F6900" t="s">
        <v>47</v>
      </c>
    </row>
    <row r="6901" spans="1:6" x14ac:dyDescent="0.25">
      <c r="A6901" t="s">
        <v>507</v>
      </c>
      <c r="B6901" t="s">
        <v>1253</v>
      </c>
      <c r="C6901" t="s">
        <v>16672</v>
      </c>
      <c r="D6901" t="s">
        <v>108</v>
      </c>
      <c r="E6901" t="s">
        <v>108</v>
      </c>
      <c r="F6901" t="s">
        <v>47</v>
      </c>
    </row>
    <row r="6902" spans="1:6" x14ac:dyDescent="0.25">
      <c r="A6902" t="s">
        <v>507</v>
      </c>
      <c r="B6902" t="s">
        <v>2135</v>
      </c>
      <c r="C6902" t="s">
        <v>16673</v>
      </c>
      <c r="D6902" t="s">
        <v>108</v>
      </c>
      <c r="E6902" t="s">
        <v>108</v>
      </c>
      <c r="F6902" t="s">
        <v>47</v>
      </c>
    </row>
    <row r="6903" spans="1:6" x14ac:dyDescent="0.25">
      <c r="A6903" t="s">
        <v>507</v>
      </c>
      <c r="B6903" t="s">
        <v>2636</v>
      </c>
      <c r="C6903" t="s">
        <v>16662</v>
      </c>
      <c r="D6903" t="s">
        <v>108</v>
      </c>
      <c r="E6903" t="s">
        <v>108</v>
      </c>
      <c r="F6903" t="s">
        <v>47</v>
      </c>
    </row>
    <row r="6904" spans="1:6" x14ac:dyDescent="0.25">
      <c r="A6904" t="s">
        <v>507</v>
      </c>
      <c r="B6904" t="s">
        <v>2637</v>
      </c>
      <c r="C6904" t="s">
        <v>16668</v>
      </c>
      <c r="D6904" t="s">
        <v>108</v>
      </c>
      <c r="E6904" t="s">
        <v>108</v>
      </c>
      <c r="F6904" t="s">
        <v>47</v>
      </c>
    </row>
    <row r="6905" spans="1:6" x14ac:dyDescent="0.25">
      <c r="A6905" t="s">
        <v>507</v>
      </c>
      <c r="B6905" t="s">
        <v>2739</v>
      </c>
      <c r="C6905" t="s">
        <v>16664</v>
      </c>
      <c r="D6905" t="s">
        <v>108</v>
      </c>
      <c r="E6905" t="s">
        <v>108</v>
      </c>
      <c r="F6905" t="s">
        <v>47</v>
      </c>
    </row>
    <row r="6906" spans="1:6" x14ac:dyDescent="0.25">
      <c r="A6906" t="s">
        <v>507</v>
      </c>
      <c r="B6906" t="s">
        <v>3117</v>
      </c>
      <c r="C6906" t="s">
        <v>16669</v>
      </c>
      <c r="D6906" t="s">
        <v>108</v>
      </c>
      <c r="E6906" t="s">
        <v>108</v>
      </c>
      <c r="F6906" t="s">
        <v>47</v>
      </c>
    </row>
    <row r="6907" spans="1:6" x14ac:dyDescent="0.25">
      <c r="A6907" t="s">
        <v>507</v>
      </c>
      <c r="B6907" t="s">
        <v>3282</v>
      </c>
      <c r="C6907" t="s">
        <v>16665</v>
      </c>
      <c r="D6907" t="s">
        <v>108</v>
      </c>
      <c r="E6907" t="s">
        <v>108</v>
      </c>
      <c r="F6907" t="s">
        <v>47</v>
      </c>
    </row>
    <row r="6908" spans="1:6" x14ac:dyDescent="0.25">
      <c r="A6908" t="s">
        <v>507</v>
      </c>
      <c r="B6908" t="s">
        <v>3447</v>
      </c>
      <c r="C6908" t="s">
        <v>16667</v>
      </c>
      <c r="D6908" t="s">
        <v>108</v>
      </c>
      <c r="E6908" t="s">
        <v>108</v>
      </c>
      <c r="F6908" t="s">
        <v>47</v>
      </c>
    </row>
    <row r="6909" spans="1:6" x14ac:dyDescent="0.25">
      <c r="A6909" t="s">
        <v>507</v>
      </c>
      <c r="B6909" t="s">
        <v>3988</v>
      </c>
      <c r="C6909" t="s">
        <v>16666</v>
      </c>
      <c r="D6909" t="s">
        <v>108</v>
      </c>
      <c r="E6909" t="s">
        <v>108</v>
      </c>
      <c r="F6909" t="s">
        <v>47</v>
      </c>
    </row>
    <row r="6910" spans="1:6" x14ac:dyDescent="0.25">
      <c r="A6910" t="s">
        <v>507</v>
      </c>
      <c r="B6910" t="s">
        <v>4134</v>
      </c>
      <c r="C6910" t="s">
        <v>16670</v>
      </c>
      <c r="D6910" t="s">
        <v>108</v>
      </c>
      <c r="E6910" t="s">
        <v>108</v>
      </c>
      <c r="F6910" t="s">
        <v>47</v>
      </c>
    </row>
    <row r="6911" spans="1:6" x14ac:dyDescent="0.25">
      <c r="A6911" t="s">
        <v>507</v>
      </c>
      <c r="B6911" t="s">
        <v>373</v>
      </c>
      <c r="C6911" t="s">
        <v>16676</v>
      </c>
      <c r="D6911" t="s">
        <v>373</v>
      </c>
      <c r="E6911" t="s">
        <v>108</v>
      </c>
      <c r="F6911" t="s">
        <v>47</v>
      </c>
    </row>
    <row r="6912" spans="1:6" x14ac:dyDescent="0.25">
      <c r="A6912" t="s">
        <v>507</v>
      </c>
      <c r="B6912" t="s">
        <v>3587</v>
      </c>
      <c r="C6912" t="s">
        <v>16674</v>
      </c>
      <c r="D6912" t="s">
        <v>373</v>
      </c>
      <c r="E6912" t="s">
        <v>108</v>
      </c>
      <c r="F6912" t="s">
        <v>47</v>
      </c>
    </row>
    <row r="6913" spans="1:6" x14ac:dyDescent="0.25">
      <c r="A6913" t="s">
        <v>507</v>
      </c>
      <c r="B6913" t="s">
        <v>3733</v>
      </c>
      <c r="C6913" t="s">
        <v>16675</v>
      </c>
      <c r="D6913" t="s">
        <v>373</v>
      </c>
      <c r="E6913" t="s">
        <v>108</v>
      </c>
      <c r="F6913" t="s">
        <v>47</v>
      </c>
    </row>
    <row r="6914" spans="1:6" x14ac:dyDescent="0.25">
      <c r="A6914" t="s">
        <v>507</v>
      </c>
      <c r="B6914" t="s">
        <v>815</v>
      </c>
      <c r="C6914" t="s">
        <v>16682</v>
      </c>
      <c r="D6914" t="s">
        <v>375</v>
      </c>
      <c r="E6914" t="s">
        <v>108</v>
      </c>
      <c r="F6914" t="s">
        <v>47</v>
      </c>
    </row>
    <row r="6915" spans="1:6" x14ac:dyDescent="0.25">
      <c r="A6915" t="s">
        <v>507</v>
      </c>
      <c r="B6915" t="s">
        <v>108</v>
      </c>
      <c r="C6915" t="s">
        <v>16683</v>
      </c>
      <c r="D6915" t="s">
        <v>375</v>
      </c>
      <c r="E6915" t="s">
        <v>108</v>
      </c>
      <c r="F6915" t="s">
        <v>47</v>
      </c>
    </row>
    <row r="6916" spans="1:6" x14ac:dyDescent="0.25">
      <c r="A6916" t="s">
        <v>507</v>
      </c>
      <c r="B6916" t="s">
        <v>2516</v>
      </c>
      <c r="C6916" t="s">
        <v>16679</v>
      </c>
      <c r="D6916" t="s">
        <v>375</v>
      </c>
      <c r="E6916" t="s">
        <v>108</v>
      </c>
      <c r="F6916" t="s">
        <v>47</v>
      </c>
    </row>
    <row r="6917" spans="1:6" x14ac:dyDescent="0.25">
      <c r="A6917" t="s">
        <v>507</v>
      </c>
      <c r="B6917" t="s">
        <v>2597</v>
      </c>
      <c r="C6917" t="s">
        <v>16684</v>
      </c>
      <c r="D6917" t="s">
        <v>375</v>
      </c>
      <c r="E6917" t="s">
        <v>108</v>
      </c>
      <c r="F6917" t="s">
        <v>47</v>
      </c>
    </row>
    <row r="6918" spans="1:6" x14ac:dyDescent="0.25">
      <c r="A6918" t="s">
        <v>507</v>
      </c>
      <c r="B6918" t="s">
        <v>375</v>
      </c>
      <c r="C6918" t="s">
        <v>16681</v>
      </c>
      <c r="D6918" t="s">
        <v>375</v>
      </c>
      <c r="E6918" t="s">
        <v>108</v>
      </c>
      <c r="F6918" t="s">
        <v>47</v>
      </c>
    </row>
    <row r="6919" spans="1:6" x14ac:dyDescent="0.25">
      <c r="A6919" t="s">
        <v>507</v>
      </c>
      <c r="B6919" t="s">
        <v>3587</v>
      </c>
      <c r="C6919" t="s">
        <v>16677</v>
      </c>
      <c r="D6919" t="s">
        <v>375</v>
      </c>
      <c r="E6919" t="s">
        <v>108</v>
      </c>
      <c r="F6919" t="s">
        <v>47</v>
      </c>
    </row>
    <row r="6920" spans="1:6" x14ac:dyDescent="0.25">
      <c r="A6920" t="s">
        <v>507</v>
      </c>
      <c r="B6920" t="s">
        <v>3708</v>
      </c>
      <c r="C6920" t="s">
        <v>16678</v>
      </c>
      <c r="D6920" t="s">
        <v>375</v>
      </c>
      <c r="E6920" t="s">
        <v>108</v>
      </c>
      <c r="F6920" t="s">
        <v>47</v>
      </c>
    </row>
    <row r="6921" spans="1:6" x14ac:dyDescent="0.25">
      <c r="A6921" t="s">
        <v>507</v>
      </c>
      <c r="B6921" t="s">
        <v>4030</v>
      </c>
      <c r="C6921" t="s">
        <v>16680</v>
      </c>
      <c r="D6921" t="s">
        <v>375</v>
      </c>
      <c r="E6921" t="s">
        <v>108</v>
      </c>
      <c r="F6921" t="s">
        <v>47</v>
      </c>
    </row>
    <row r="6922" spans="1:6" x14ac:dyDescent="0.25">
      <c r="A6922" t="s">
        <v>507</v>
      </c>
      <c r="B6922" t="s">
        <v>9180</v>
      </c>
      <c r="C6922" t="s">
        <v>16689</v>
      </c>
      <c r="D6922" t="s">
        <v>377</v>
      </c>
      <c r="E6922" t="s">
        <v>110</v>
      </c>
      <c r="F6922" t="s">
        <v>47</v>
      </c>
    </row>
    <row r="6923" spans="1:6" x14ac:dyDescent="0.25">
      <c r="A6923" t="s">
        <v>507</v>
      </c>
      <c r="B6923" t="s">
        <v>9181</v>
      </c>
      <c r="C6923" t="s">
        <v>16715</v>
      </c>
      <c r="D6923" t="s">
        <v>377</v>
      </c>
      <c r="E6923" t="s">
        <v>110</v>
      </c>
      <c r="F6923" t="s">
        <v>47</v>
      </c>
    </row>
    <row r="6924" spans="1:6" x14ac:dyDescent="0.25">
      <c r="A6924" t="s">
        <v>507</v>
      </c>
      <c r="B6924" t="s">
        <v>528</v>
      </c>
      <c r="C6924" t="s">
        <v>16702</v>
      </c>
      <c r="D6924" t="s">
        <v>377</v>
      </c>
      <c r="E6924" t="s">
        <v>110</v>
      </c>
      <c r="F6924" t="s">
        <v>47</v>
      </c>
    </row>
    <row r="6925" spans="1:6" x14ac:dyDescent="0.25">
      <c r="A6925" t="s">
        <v>507</v>
      </c>
      <c r="B6925" t="s">
        <v>673</v>
      </c>
      <c r="C6925" t="s">
        <v>16710</v>
      </c>
      <c r="D6925" t="s">
        <v>377</v>
      </c>
      <c r="E6925" t="s">
        <v>110</v>
      </c>
      <c r="F6925" t="s">
        <v>47</v>
      </c>
    </row>
    <row r="6926" spans="1:6" x14ac:dyDescent="0.25">
      <c r="A6926" t="s">
        <v>507</v>
      </c>
      <c r="B6926" t="s">
        <v>792</v>
      </c>
      <c r="C6926" t="s">
        <v>16772</v>
      </c>
      <c r="D6926" t="s">
        <v>377</v>
      </c>
      <c r="E6926" t="s">
        <v>110</v>
      </c>
      <c r="F6926" t="s">
        <v>47</v>
      </c>
    </row>
    <row r="6927" spans="1:6" x14ac:dyDescent="0.25">
      <c r="A6927" t="s">
        <v>507</v>
      </c>
      <c r="B6927" t="s">
        <v>828</v>
      </c>
      <c r="C6927" t="s">
        <v>16771</v>
      </c>
      <c r="D6927" t="s">
        <v>377</v>
      </c>
      <c r="E6927" t="s">
        <v>110</v>
      </c>
      <c r="F6927" t="s">
        <v>47</v>
      </c>
    </row>
    <row r="6928" spans="1:6" x14ac:dyDescent="0.25">
      <c r="A6928" t="s">
        <v>507</v>
      </c>
      <c r="B6928" t="s">
        <v>855</v>
      </c>
      <c r="C6928" t="s">
        <v>16759</v>
      </c>
      <c r="D6928" t="s">
        <v>377</v>
      </c>
      <c r="E6928" t="s">
        <v>110</v>
      </c>
      <c r="F6928" t="s">
        <v>47</v>
      </c>
    </row>
    <row r="6929" spans="1:6" x14ac:dyDescent="0.25">
      <c r="A6929" t="s">
        <v>507</v>
      </c>
      <c r="B6929" t="s">
        <v>887</v>
      </c>
      <c r="C6929" t="s">
        <v>16712</v>
      </c>
      <c r="D6929" t="s">
        <v>377</v>
      </c>
      <c r="E6929" t="s">
        <v>110</v>
      </c>
      <c r="F6929" t="s">
        <v>47</v>
      </c>
    </row>
    <row r="6930" spans="1:6" x14ac:dyDescent="0.25">
      <c r="A6930" t="s">
        <v>507</v>
      </c>
      <c r="B6930" t="s">
        <v>894</v>
      </c>
      <c r="C6930" t="s">
        <v>16711</v>
      </c>
      <c r="D6930" t="s">
        <v>377</v>
      </c>
      <c r="E6930" t="s">
        <v>110</v>
      </c>
      <c r="F6930" t="s">
        <v>47</v>
      </c>
    </row>
    <row r="6931" spans="1:6" x14ac:dyDescent="0.25">
      <c r="A6931" t="s">
        <v>507</v>
      </c>
      <c r="B6931" t="s">
        <v>962</v>
      </c>
      <c r="C6931" t="s">
        <v>16733</v>
      </c>
      <c r="D6931" t="s">
        <v>377</v>
      </c>
      <c r="E6931" t="s">
        <v>110</v>
      </c>
      <c r="F6931" t="s">
        <v>47</v>
      </c>
    </row>
    <row r="6932" spans="1:6" x14ac:dyDescent="0.25">
      <c r="A6932" t="s">
        <v>507</v>
      </c>
      <c r="B6932" t="s">
        <v>377</v>
      </c>
      <c r="C6932" t="s">
        <v>16769</v>
      </c>
      <c r="D6932" t="s">
        <v>377</v>
      </c>
      <c r="E6932" t="s">
        <v>110</v>
      </c>
      <c r="F6932" t="s">
        <v>47</v>
      </c>
    </row>
    <row r="6933" spans="1:6" x14ac:dyDescent="0.25">
      <c r="A6933" t="s">
        <v>507</v>
      </c>
      <c r="B6933" t="s">
        <v>1078</v>
      </c>
      <c r="C6933" t="s">
        <v>16725</v>
      </c>
      <c r="D6933" t="s">
        <v>377</v>
      </c>
      <c r="E6933" t="s">
        <v>110</v>
      </c>
      <c r="F6933" t="s">
        <v>47</v>
      </c>
    </row>
    <row r="6934" spans="1:6" x14ac:dyDescent="0.25">
      <c r="A6934" t="s">
        <v>507</v>
      </c>
      <c r="B6934" t="s">
        <v>1176</v>
      </c>
      <c r="C6934" t="s">
        <v>16779</v>
      </c>
      <c r="D6934" t="s">
        <v>377</v>
      </c>
      <c r="E6934" t="s">
        <v>110</v>
      </c>
      <c r="F6934" t="s">
        <v>47</v>
      </c>
    </row>
    <row r="6935" spans="1:6" x14ac:dyDescent="0.25">
      <c r="A6935" t="s">
        <v>507</v>
      </c>
      <c r="B6935" t="s">
        <v>1275</v>
      </c>
      <c r="C6935" t="s">
        <v>16738</v>
      </c>
      <c r="D6935" t="s">
        <v>377</v>
      </c>
      <c r="E6935" t="s">
        <v>110</v>
      </c>
      <c r="F6935" t="s">
        <v>47</v>
      </c>
    </row>
    <row r="6936" spans="1:6" x14ac:dyDescent="0.25">
      <c r="A6936" t="s">
        <v>507</v>
      </c>
      <c r="B6936" t="s">
        <v>1398</v>
      </c>
      <c r="C6936" t="s">
        <v>16770</v>
      </c>
      <c r="D6936" t="s">
        <v>377</v>
      </c>
      <c r="E6936" t="s">
        <v>110</v>
      </c>
      <c r="F6936" t="s">
        <v>47</v>
      </c>
    </row>
    <row r="6937" spans="1:6" x14ac:dyDescent="0.25">
      <c r="A6937" t="s">
        <v>507</v>
      </c>
      <c r="B6937" t="s">
        <v>1402</v>
      </c>
      <c r="C6937" t="s">
        <v>16768</v>
      </c>
      <c r="D6937" t="s">
        <v>377</v>
      </c>
      <c r="E6937" t="s">
        <v>110</v>
      </c>
      <c r="F6937" t="s">
        <v>47</v>
      </c>
    </row>
    <row r="6938" spans="1:6" x14ac:dyDescent="0.25">
      <c r="A6938" t="s">
        <v>507</v>
      </c>
      <c r="B6938" t="s">
        <v>1403</v>
      </c>
      <c r="C6938" t="s">
        <v>16764</v>
      </c>
      <c r="D6938" t="s">
        <v>377</v>
      </c>
      <c r="E6938" t="s">
        <v>110</v>
      </c>
      <c r="F6938" t="s">
        <v>47</v>
      </c>
    </row>
    <row r="6939" spans="1:6" x14ac:dyDescent="0.25">
      <c r="A6939" t="s">
        <v>507</v>
      </c>
      <c r="B6939" t="s">
        <v>1411</v>
      </c>
      <c r="C6939" t="s">
        <v>16737</v>
      </c>
      <c r="D6939" t="s">
        <v>377</v>
      </c>
      <c r="E6939" t="s">
        <v>110</v>
      </c>
      <c r="F6939" t="s">
        <v>47</v>
      </c>
    </row>
    <row r="6940" spans="1:6" x14ac:dyDescent="0.25">
      <c r="A6940" t="s">
        <v>507</v>
      </c>
      <c r="B6940" t="s">
        <v>1415</v>
      </c>
      <c r="C6940" t="s">
        <v>16717</v>
      </c>
      <c r="D6940" t="s">
        <v>377</v>
      </c>
      <c r="E6940" t="s">
        <v>110</v>
      </c>
      <c r="F6940" t="s">
        <v>47</v>
      </c>
    </row>
    <row r="6941" spans="1:6" x14ac:dyDescent="0.25">
      <c r="A6941" t="s">
        <v>507</v>
      </c>
      <c r="B6941" t="s">
        <v>1524</v>
      </c>
      <c r="C6941" t="s">
        <v>16741</v>
      </c>
      <c r="D6941" t="s">
        <v>377</v>
      </c>
      <c r="E6941" t="s">
        <v>110</v>
      </c>
      <c r="F6941" t="s">
        <v>47</v>
      </c>
    </row>
    <row r="6942" spans="1:6" x14ac:dyDescent="0.25">
      <c r="A6942" t="s">
        <v>507</v>
      </c>
      <c r="B6942" t="s">
        <v>1535</v>
      </c>
      <c r="C6942" t="s">
        <v>16719</v>
      </c>
      <c r="D6942" t="s">
        <v>377</v>
      </c>
      <c r="E6942" t="s">
        <v>110</v>
      </c>
      <c r="F6942" t="s">
        <v>47</v>
      </c>
    </row>
    <row r="6943" spans="1:6" x14ac:dyDescent="0.25">
      <c r="A6943" t="s">
        <v>507</v>
      </c>
      <c r="B6943" t="s">
        <v>1559</v>
      </c>
      <c r="C6943" t="s">
        <v>16773</v>
      </c>
      <c r="D6943" t="s">
        <v>377</v>
      </c>
      <c r="E6943" t="s">
        <v>110</v>
      </c>
      <c r="F6943" t="s">
        <v>47</v>
      </c>
    </row>
    <row r="6944" spans="1:6" x14ac:dyDescent="0.25">
      <c r="A6944" t="s">
        <v>507</v>
      </c>
      <c r="B6944" t="s">
        <v>1583</v>
      </c>
      <c r="C6944" t="s">
        <v>16688</v>
      </c>
      <c r="D6944" t="s">
        <v>377</v>
      </c>
      <c r="E6944" t="s">
        <v>110</v>
      </c>
      <c r="F6944" t="s">
        <v>47</v>
      </c>
    </row>
    <row r="6945" spans="1:6" x14ac:dyDescent="0.25">
      <c r="A6945" t="s">
        <v>507</v>
      </c>
      <c r="B6945" t="s">
        <v>1783</v>
      </c>
      <c r="C6945" t="s">
        <v>16780</v>
      </c>
      <c r="D6945" t="s">
        <v>377</v>
      </c>
      <c r="E6945" t="s">
        <v>110</v>
      </c>
      <c r="F6945" t="s">
        <v>47</v>
      </c>
    </row>
    <row r="6946" spans="1:6" x14ac:dyDescent="0.25">
      <c r="A6946" t="s">
        <v>507</v>
      </c>
      <c r="B6946" t="s">
        <v>1832</v>
      </c>
      <c r="C6946" t="s">
        <v>16748</v>
      </c>
      <c r="D6946" t="s">
        <v>377</v>
      </c>
      <c r="E6946" t="s">
        <v>110</v>
      </c>
      <c r="F6946" t="s">
        <v>47</v>
      </c>
    </row>
    <row r="6947" spans="1:6" x14ac:dyDescent="0.25">
      <c r="A6947" t="s">
        <v>507</v>
      </c>
      <c r="B6947" t="s">
        <v>1833</v>
      </c>
      <c r="C6947" t="s">
        <v>16735</v>
      </c>
      <c r="D6947" t="s">
        <v>377</v>
      </c>
      <c r="E6947" t="s">
        <v>110</v>
      </c>
      <c r="F6947" t="s">
        <v>47</v>
      </c>
    </row>
    <row r="6948" spans="1:6" x14ac:dyDescent="0.25">
      <c r="A6948" t="s">
        <v>507</v>
      </c>
      <c r="B6948" t="s">
        <v>1856</v>
      </c>
      <c r="C6948" t="s">
        <v>16697</v>
      </c>
      <c r="D6948" t="s">
        <v>377</v>
      </c>
      <c r="E6948" t="s">
        <v>110</v>
      </c>
      <c r="F6948" t="s">
        <v>47</v>
      </c>
    </row>
    <row r="6949" spans="1:6" x14ac:dyDescent="0.25">
      <c r="A6949" t="s">
        <v>507</v>
      </c>
      <c r="B6949" t="s">
        <v>1893</v>
      </c>
      <c r="C6949" t="s">
        <v>16722</v>
      </c>
      <c r="D6949" t="s">
        <v>377</v>
      </c>
      <c r="E6949" t="s">
        <v>110</v>
      </c>
      <c r="F6949" t="s">
        <v>47</v>
      </c>
    </row>
    <row r="6950" spans="1:6" x14ac:dyDescent="0.25">
      <c r="A6950" t="s">
        <v>507</v>
      </c>
      <c r="B6950" t="s">
        <v>1952</v>
      </c>
      <c r="C6950" t="s">
        <v>16690</v>
      </c>
      <c r="D6950" t="s">
        <v>377</v>
      </c>
      <c r="E6950" t="s">
        <v>110</v>
      </c>
      <c r="F6950" t="s">
        <v>47</v>
      </c>
    </row>
    <row r="6951" spans="1:6" x14ac:dyDescent="0.25">
      <c r="A6951" t="s">
        <v>507</v>
      </c>
      <c r="B6951" t="s">
        <v>1953</v>
      </c>
      <c r="C6951" t="s">
        <v>16758</v>
      </c>
      <c r="D6951" t="s">
        <v>377</v>
      </c>
      <c r="E6951" t="s">
        <v>110</v>
      </c>
      <c r="F6951" t="s">
        <v>47</v>
      </c>
    </row>
    <row r="6952" spans="1:6" x14ac:dyDescent="0.25">
      <c r="A6952" t="s">
        <v>507</v>
      </c>
      <c r="B6952" t="s">
        <v>1964</v>
      </c>
      <c r="C6952" t="s">
        <v>16750</v>
      </c>
      <c r="D6952" t="s">
        <v>377</v>
      </c>
      <c r="E6952" t="s">
        <v>110</v>
      </c>
      <c r="F6952" t="s">
        <v>47</v>
      </c>
    </row>
    <row r="6953" spans="1:6" x14ac:dyDescent="0.25">
      <c r="A6953" t="s">
        <v>507</v>
      </c>
      <c r="B6953" t="s">
        <v>1995</v>
      </c>
      <c r="C6953" t="s">
        <v>16742</v>
      </c>
      <c r="D6953" t="s">
        <v>377</v>
      </c>
      <c r="E6953" t="s">
        <v>110</v>
      </c>
      <c r="F6953" t="s">
        <v>47</v>
      </c>
    </row>
    <row r="6954" spans="1:6" x14ac:dyDescent="0.25">
      <c r="A6954" t="s">
        <v>507</v>
      </c>
      <c r="B6954" t="s">
        <v>2014</v>
      </c>
      <c r="C6954" t="s">
        <v>16749</v>
      </c>
      <c r="D6954" t="s">
        <v>377</v>
      </c>
      <c r="E6954" t="s">
        <v>110</v>
      </c>
      <c r="F6954" t="s">
        <v>47</v>
      </c>
    </row>
    <row r="6955" spans="1:6" x14ac:dyDescent="0.25">
      <c r="A6955" t="s">
        <v>507</v>
      </c>
      <c r="B6955" t="s">
        <v>2035</v>
      </c>
      <c r="C6955" t="s">
        <v>16700</v>
      </c>
      <c r="D6955" t="s">
        <v>377</v>
      </c>
      <c r="E6955" t="s">
        <v>110</v>
      </c>
      <c r="F6955" t="s">
        <v>47</v>
      </c>
    </row>
    <row r="6956" spans="1:6" x14ac:dyDescent="0.25">
      <c r="A6956" t="s">
        <v>507</v>
      </c>
      <c r="B6956" t="s">
        <v>2058</v>
      </c>
      <c r="C6956" t="s">
        <v>16747</v>
      </c>
      <c r="D6956" t="s">
        <v>377</v>
      </c>
      <c r="E6956" t="s">
        <v>110</v>
      </c>
      <c r="F6956" t="s">
        <v>47</v>
      </c>
    </row>
    <row r="6957" spans="1:6" x14ac:dyDescent="0.25">
      <c r="A6957" t="s">
        <v>507</v>
      </c>
      <c r="B6957" t="s">
        <v>2059</v>
      </c>
      <c r="C6957" t="s">
        <v>16740</v>
      </c>
      <c r="D6957" t="s">
        <v>377</v>
      </c>
      <c r="E6957" t="s">
        <v>110</v>
      </c>
      <c r="F6957" t="s">
        <v>47</v>
      </c>
    </row>
    <row r="6958" spans="1:6" x14ac:dyDescent="0.25">
      <c r="A6958" t="s">
        <v>507</v>
      </c>
      <c r="B6958" t="s">
        <v>2065</v>
      </c>
      <c r="C6958" t="s">
        <v>16704</v>
      </c>
      <c r="D6958" t="s">
        <v>377</v>
      </c>
      <c r="E6958" t="s">
        <v>110</v>
      </c>
      <c r="F6958" t="s">
        <v>47</v>
      </c>
    </row>
    <row r="6959" spans="1:6" x14ac:dyDescent="0.25">
      <c r="A6959" t="s">
        <v>507</v>
      </c>
      <c r="B6959" t="s">
        <v>2081</v>
      </c>
      <c r="C6959" t="s">
        <v>16709</v>
      </c>
      <c r="D6959" t="s">
        <v>377</v>
      </c>
      <c r="E6959" t="s">
        <v>110</v>
      </c>
      <c r="F6959" t="s">
        <v>47</v>
      </c>
    </row>
    <row r="6960" spans="1:6" x14ac:dyDescent="0.25">
      <c r="A6960" t="s">
        <v>507</v>
      </c>
      <c r="B6960" t="s">
        <v>2082</v>
      </c>
      <c r="C6960" t="s">
        <v>16707</v>
      </c>
      <c r="D6960" t="s">
        <v>377</v>
      </c>
      <c r="E6960" t="s">
        <v>110</v>
      </c>
      <c r="F6960" t="s">
        <v>47</v>
      </c>
    </row>
    <row r="6961" spans="1:6" x14ac:dyDescent="0.25">
      <c r="A6961" t="s">
        <v>507</v>
      </c>
      <c r="B6961" t="s">
        <v>2133</v>
      </c>
      <c r="C6961" t="s">
        <v>16757</v>
      </c>
      <c r="D6961" t="s">
        <v>377</v>
      </c>
      <c r="E6961" t="s">
        <v>110</v>
      </c>
      <c r="F6961" t="s">
        <v>47</v>
      </c>
    </row>
    <row r="6962" spans="1:6" x14ac:dyDescent="0.25">
      <c r="A6962" t="s">
        <v>507</v>
      </c>
      <c r="B6962" t="s">
        <v>2173</v>
      </c>
      <c r="C6962" t="s">
        <v>16739</v>
      </c>
      <c r="D6962" t="s">
        <v>377</v>
      </c>
      <c r="E6962" t="s">
        <v>110</v>
      </c>
      <c r="F6962" t="s">
        <v>47</v>
      </c>
    </row>
    <row r="6963" spans="1:6" x14ac:dyDescent="0.25">
      <c r="A6963" t="s">
        <v>507</v>
      </c>
      <c r="B6963" t="s">
        <v>2214</v>
      </c>
      <c r="C6963" t="s">
        <v>16744</v>
      </c>
      <c r="D6963" t="s">
        <v>377</v>
      </c>
      <c r="E6963" t="s">
        <v>110</v>
      </c>
      <c r="F6963" t="s">
        <v>47</v>
      </c>
    </row>
    <row r="6964" spans="1:6" x14ac:dyDescent="0.25">
      <c r="A6964" t="s">
        <v>507</v>
      </c>
      <c r="B6964" t="s">
        <v>2232</v>
      </c>
      <c r="C6964" t="s">
        <v>16760</v>
      </c>
      <c r="D6964" t="s">
        <v>377</v>
      </c>
      <c r="E6964" t="s">
        <v>110</v>
      </c>
      <c r="F6964" t="s">
        <v>47</v>
      </c>
    </row>
    <row r="6965" spans="1:6" x14ac:dyDescent="0.25">
      <c r="A6965" t="s">
        <v>507</v>
      </c>
      <c r="B6965" t="s">
        <v>2235</v>
      </c>
      <c r="C6965" t="s">
        <v>16693</v>
      </c>
      <c r="D6965" t="s">
        <v>377</v>
      </c>
      <c r="E6965" t="s">
        <v>110</v>
      </c>
      <c r="F6965" t="s">
        <v>47</v>
      </c>
    </row>
    <row r="6966" spans="1:6" x14ac:dyDescent="0.25">
      <c r="A6966" t="s">
        <v>507</v>
      </c>
      <c r="B6966" t="s">
        <v>2334</v>
      </c>
      <c r="C6966" t="s">
        <v>16763</v>
      </c>
      <c r="D6966" t="s">
        <v>377</v>
      </c>
      <c r="E6966" t="s">
        <v>110</v>
      </c>
      <c r="F6966" t="s">
        <v>47</v>
      </c>
    </row>
    <row r="6967" spans="1:6" x14ac:dyDescent="0.25">
      <c r="A6967" t="s">
        <v>507</v>
      </c>
      <c r="B6967" t="s">
        <v>2339</v>
      </c>
      <c r="C6967" t="s">
        <v>16696</v>
      </c>
      <c r="D6967" t="s">
        <v>377</v>
      </c>
      <c r="E6967" t="s">
        <v>110</v>
      </c>
      <c r="F6967" t="s">
        <v>47</v>
      </c>
    </row>
    <row r="6968" spans="1:6" x14ac:dyDescent="0.25">
      <c r="A6968" t="s">
        <v>507</v>
      </c>
      <c r="B6968" t="s">
        <v>2342</v>
      </c>
      <c r="C6968" t="s">
        <v>16691</v>
      </c>
      <c r="D6968" t="s">
        <v>377</v>
      </c>
      <c r="E6968" t="s">
        <v>110</v>
      </c>
      <c r="F6968" t="s">
        <v>47</v>
      </c>
    </row>
    <row r="6969" spans="1:6" x14ac:dyDescent="0.25">
      <c r="A6969" t="s">
        <v>507</v>
      </c>
      <c r="B6969" t="s">
        <v>2352</v>
      </c>
      <c r="C6969" t="s">
        <v>16716</v>
      </c>
      <c r="D6969" t="s">
        <v>377</v>
      </c>
      <c r="E6969" t="s">
        <v>110</v>
      </c>
      <c r="F6969" t="s">
        <v>47</v>
      </c>
    </row>
    <row r="6970" spans="1:6" x14ac:dyDescent="0.25">
      <c r="A6970" t="s">
        <v>507</v>
      </c>
      <c r="B6970" t="s">
        <v>2357</v>
      </c>
      <c r="C6970" t="s">
        <v>16751</v>
      </c>
      <c r="D6970" t="s">
        <v>377</v>
      </c>
      <c r="E6970" t="s">
        <v>110</v>
      </c>
      <c r="F6970" t="s">
        <v>47</v>
      </c>
    </row>
    <row r="6971" spans="1:6" x14ac:dyDescent="0.25">
      <c r="A6971" t="s">
        <v>507</v>
      </c>
      <c r="B6971" t="s">
        <v>2405</v>
      </c>
      <c r="C6971" t="s">
        <v>16708</v>
      </c>
      <c r="D6971" t="s">
        <v>377</v>
      </c>
      <c r="E6971" t="s">
        <v>110</v>
      </c>
      <c r="F6971" t="s">
        <v>47</v>
      </c>
    </row>
    <row r="6972" spans="1:6" x14ac:dyDescent="0.25">
      <c r="A6972" t="s">
        <v>507</v>
      </c>
      <c r="B6972" t="s">
        <v>2436</v>
      </c>
      <c r="C6972" t="s">
        <v>16752</v>
      </c>
      <c r="D6972" t="s">
        <v>377</v>
      </c>
      <c r="E6972" t="s">
        <v>110</v>
      </c>
      <c r="F6972" t="s">
        <v>47</v>
      </c>
    </row>
    <row r="6973" spans="1:6" x14ac:dyDescent="0.25">
      <c r="A6973" t="s">
        <v>507</v>
      </c>
      <c r="B6973" t="s">
        <v>2452</v>
      </c>
      <c r="C6973" t="s">
        <v>16753</v>
      </c>
      <c r="D6973" t="s">
        <v>377</v>
      </c>
      <c r="E6973" t="s">
        <v>110</v>
      </c>
      <c r="F6973" t="s">
        <v>47</v>
      </c>
    </row>
    <row r="6974" spans="1:6" x14ac:dyDescent="0.25">
      <c r="A6974" t="s">
        <v>507</v>
      </c>
      <c r="B6974" t="s">
        <v>2471</v>
      </c>
      <c r="C6974" t="s">
        <v>16774</v>
      </c>
      <c r="D6974" t="s">
        <v>377</v>
      </c>
      <c r="E6974" t="s">
        <v>110</v>
      </c>
      <c r="F6974" t="s">
        <v>47</v>
      </c>
    </row>
    <row r="6975" spans="1:6" x14ac:dyDescent="0.25">
      <c r="A6975" t="s">
        <v>507</v>
      </c>
      <c r="B6975" t="s">
        <v>2548</v>
      </c>
      <c r="C6975" t="s">
        <v>16714</v>
      </c>
      <c r="D6975" t="s">
        <v>377</v>
      </c>
      <c r="E6975" t="s">
        <v>110</v>
      </c>
      <c r="F6975" t="s">
        <v>47</v>
      </c>
    </row>
    <row r="6976" spans="1:6" x14ac:dyDescent="0.25">
      <c r="A6976" t="s">
        <v>507</v>
      </c>
      <c r="B6976" t="s">
        <v>2554</v>
      </c>
      <c r="C6976" t="s">
        <v>16745</v>
      </c>
      <c r="D6976" t="s">
        <v>377</v>
      </c>
      <c r="E6976" t="s">
        <v>110</v>
      </c>
      <c r="F6976" t="s">
        <v>47</v>
      </c>
    </row>
    <row r="6977" spans="1:6" x14ac:dyDescent="0.25">
      <c r="A6977" t="s">
        <v>507</v>
      </c>
      <c r="B6977" t="s">
        <v>2579</v>
      </c>
      <c r="C6977" t="s">
        <v>16724</v>
      </c>
      <c r="D6977" t="s">
        <v>377</v>
      </c>
      <c r="E6977" t="s">
        <v>110</v>
      </c>
      <c r="F6977" t="s">
        <v>47</v>
      </c>
    </row>
    <row r="6978" spans="1:6" x14ac:dyDescent="0.25">
      <c r="A6978" t="s">
        <v>507</v>
      </c>
      <c r="B6978" t="s">
        <v>2668</v>
      </c>
      <c r="C6978" t="s">
        <v>16686</v>
      </c>
      <c r="D6978" t="s">
        <v>377</v>
      </c>
      <c r="E6978" t="s">
        <v>110</v>
      </c>
      <c r="F6978" t="s">
        <v>47</v>
      </c>
    </row>
    <row r="6979" spans="1:6" x14ac:dyDescent="0.25">
      <c r="A6979" t="s">
        <v>507</v>
      </c>
      <c r="B6979" t="s">
        <v>2667</v>
      </c>
      <c r="C6979" t="s">
        <v>16687</v>
      </c>
      <c r="D6979" t="s">
        <v>377</v>
      </c>
      <c r="E6979" t="s">
        <v>110</v>
      </c>
      <c r="F6979" t="s">
        <v>47</v>
      </c>
    </row>
    <row r="6980" spans="1:6" x14ac:dyDescent="0.25">
      <c r="A6980" t="s">
        <v>507</v>
      </c>
      <c r="B6980" t="s">
        <v>2688</v>
      </c>
      <c r="C6980" t="s">
        <v>16718</v>
      </c>
      <c r="D6980" t="s">
        <v>377</v>
      </c>
      <c r="E6980" t="s">
        <v>110</v>
      </c>
      <c r="F6980" t="s">
        <v>47</v>
      </c>
    </row>
    <row r="6981" spans="1:6" x14ac:dyDescent="0.25">
      <c r="A6981" t="s">
        <v>507</v>
      </c>
      <c r="B6981" t="s">
        <v>2690</v>
      </c>
      <c r="C6981" t="s">
        <v>16705</v>
      </c>
      <c r="D6981" t="s">
        <v>377</v>
      </c>
      <c r="E6981" t="s">
        <v>110</v>
      </c>
      <c r="F6981" t="s">
        <v>47</v>
      </c>
    </row>
    <row r="6982" spans="1:6" x14ac:dyDescent="0.25">
      <c r="A6982" t="s">
        <v>507</v>
      </c>
      <c r="B6982" t="s">
        <v>2765</v>
      </c>
      <c r="C6982" t="s">
        <v>16734</v>
      </c>
      <c r="D6982" t="s">
        <v>377</v>
      </c>
      <c r="E6982" t="s">
        <v>110</v>
      </c>
      <c r="F6982" t="s">
        <v>47</v>
      </c>
    </row>
    <row r="6983" spans="1:6" x14ac:dyDescent="0.25">
      <c r="A6983" t="s">
        <v>507</v>
      </c>
      <c r="B6983" t="s">
        <v>2773</v>
      </c>
      <c r="C6983" t="s">
        <v>16730</v>
      </c>
      <c r="D6983" t="s">
        <v>377</v>
      </c>
      <c r="E6983" t="s">
        <v>110</v>
      </c>
      <c r="F6983" t="s">
        <v>47</v>
      </c>
    </row>
    <row r="6984" spans="1:6" x14ac:dyDescent="0.25">
      <c r="A6984" t="s">
        <v>507</v>
      </c>
      <c r="B6984" t="s">
        <v>2847</v>
      </c>
      <c r="C6984" t="s">
        <v>16755</v>
      </c>
      <c r="D6984" t="s">
        <v>377</v>
      </c>
      <c r="E6984" t="s">
        <v>110</v>
      </c>
      <c r="F6984" t="s">
        <v>47</v>
      </c>
    </row>
    <row r="6985" spans="1:6" x14ac:dyDescent="0.25">
      <c r="A6985" t="s">
        <v>507</v>
      </c>
      <c r="B6985" t="s">
        <v>2868</v>
      </c>
      <c r="C6985" t="s">
        <v>16775</v>
      </c>
      <c r="D6985" t="s">
        <v>377</v>
      </c>
      <c r="E6985" t="s">
        <v>110</v>
      </c>
      <c r="F6985" t="s">
        <v>47</v>
      </c>
    </row>
    <row r="6986" spans="1:6" x14ac:dyDescent="0.25">
      <c r="A6986" t="s">
        <v>507</v>
      </c>
      <c r="B6986" t="s">
        <v>2910</v>
      </c>
      <c r="C6986" t="s">
        <v>16703</v>
      </c>
      <c r="D6986" t="s">
        <v>377</v>
      </c>
      <c r="E6986" t="s">
        <v>110</v>
      </c>
      <c r="F6986" t="s">
        <v>47</v>
      </c>
    </row>
    <row r="6987" spans="1:6" x14ac:dyDescent="0.25">
      <c r="A6987" t="s">
        <v>507</v>
      </c>
      <c r="B6987" t="s">
        <v>2996</v>
      </c>
      <c r="C6987" t="s">
        <v>16778</v>
      </c>
      <c r="D6987" t="s">
        <v>377</v>
      </c>
      <c r="E6987" t="s">
        <v>110</v>
      </c>
      <c r="F6987" t="s">
        <v>47</v>
      </c>
    </row>
    <row r="6988" spans="1:6" x14ac:dyDescent="0.25">
      <c r="A6988" t="s">
        <v>507</v>
      </c>
      <c r="B6988" t="s">
        <v>3010</v>
      </c>
      <c r="C6988" t="s">
        <v>16723</v>
      </c>
      <c r="D6988" t="s">
        <v>377</v>
      </c>
      <c r="E6988" t="s">
        <v>110</v>
      </c>
      <c r="F6988" t="s">
        <v>47</v>
      </c>
    </row>
    <row r="6989" spans="1:6" x14ac:dyDescent="0.25">
      <c r="A6989" t="s">
        <v>507</v>
      </c>
      <c r="B6989" t="s">
        <v>3009</v>
      </c>
      <c r="C6989" t="s">
        <v>16727</v>
      </c>
      <c r="D6989" t="s">
        <v>377</v>
      </c>
      <c r="E6989" t="s">
        <v>110</v>
      </c>
      <c r="F6989" t="s">
        <v>47</v>
      </c>
    </row>
    <row r="6990" spans="1:6" x14ac:dyDescent="0.25">
      <c r="A6990" t="s">
        <v>507</v>
      </c>
      <c r="B6990" t="s">
        <v>3103</v>
      </c>
      <c r="C6990" t="s">
        <v>16698</v>
      </c>
      <c r="D6990" t="s">
        <v>377</v>
      </c>
      <c r="E6990" t="s">
        <v>110</v>
      </c>
      <c r="F6990" t="s">
        <v>47</v>
      </c>
    </row>
    <row r="6991" spans="1:6" x14ac:dyDescent="0.25">
      <c r="A6991" t="s">
        <v>507</v>
      </c>
      <c r="B6991" t="s">
        <v>3118</v>
      </c>
      <c r="C6991" t="s">
        <v>16685</v>
      </c>
      <c r="D6991" t="s">
        <v>377</v>
      </c>
      <c r="E6991" t="s">
        <v>110</v>
      </c>
      <c r="F6991" t="s">
        <v>47</v>
      </c>
    </row>
    <row r="6992" spans="1:6" x14ac:dyDescent="0.25">
      <c r="A6992" t="s">
        <v>507</v>
      </c>
      <c r="B6992" t="s">
        <v>387</v>
      </c>
      <c r="C6992" t="s">
        <v>16756</v>
      </c>
      <c r="D6992" t="s">
        <v>377</v>
      </c>
      <c r="E6992" t="s">
        <v>110</v>
      </c>
      <c r="F6992" t="s">
        <v>47</v>
      </c>
    </row>
    <row r="6993" spans="1:6" x14ac:dyDescent="0.25">
      <c r="A6993" t="s">
        <v>507</v>
      </c>
      <c r="B6993" t="s">
        <v>3154</v>
      </c>
      <c r="C6993" t="s">
        <v>16731</v>
      </c>
      <c r="D6993" t="s">
        <v>377</v>
      </c>
      <c r="E6993" t="s">
        <v>110</v>
      </c>
      <c r="F6993" t="s">
        <v>47</v>
      </c>
    </row>
    <row r="6994" spans="1:6" x14ac:dyDescent="0.25">
      <c r="A6994" t="s">
        <v>507</v>
      </c>
      <c r="B6994" t="s">
        <v>3157</v>
      </c>
      <c r="C6994" t="s">
        <v>16736</v>
      </c>
      <c r="D6994" t="s">
        <v>377</v>
      </c>
      <c r="E6994" t="s">
        <v>110</v>
      </c>
      <c r="F6994" t="s">
        <v>47</v>
      </c>
    </row>
    <row r="6995" spans="1:6" x14ac:dyDescent="0.25">
      <c r="A6995" t="s">
        <v>507</v>
      </c>
      <c r="B6995" t="s">
        <v>3169</v>
      </c>
      <c r="C6995" t="s">
        <v>16694</v>
      </c>
      <c r="D6995" t="s">
        <v>377</v>
      </c>
      <c r="E6995" t="s">
        <v>110</v>
      </c>
      <c r="F6995" t="s">
        <v>47</v>
      </c>
    </row>
    <row r="6996" spans="1:6" x14ac:dyDescent="0.25">
      <c r="A6996" t="s">
        <v>507</v>
      </c>
      <c r="B6996" t="s">
        <v>3168</v>
      </c>
      <c r="C6996" t="s">
        <v>16706</v>
      </c>
      <c r="D6996" t="s">
        <v>377</v>
      </c>
      <c r="E6996" t="s">
        <v>110</v>
      </c>
      <c r="F6996" t="s">
        <v>47</v>
      </c>
    </row>
    <row r="6997" spans="1:6" x14ac:dyDescent="0.25">
      <c r="A6997" t="s">
        <v>507</v>
      </c>
      <c r="B6997" t="s">
        <v>3261</v>
      </c>
      <c r="C6997" t="s">
        <v>16743</v>
      </c>
      <c r="D6997" t="s">
        <v>377</v>
      </c>
      <c r="E6997" t="s">
        <v>110</v>
      </c>
      <c r="F6997" t="s">
        <v>47</v>
      </c>
    </row>
    <row r="6998" spans="1:6" x14ac:dyDescent="0.25">
      <c r="A6998" t="s">
        <v>507</v>
      </c>
      <c r="B6998" t="s">
        <v>3283</v>
      </c>
      <c r="C6998" t="s">
        <v>16728</v>
      </c>
      <c r="D6998" t="s">
        <v>377</v>
      </c>
      <c r="E6998" t="s">
        <v>110</v>
      </c>
      <c r="F6998" t="s">
        <v>47</v>
      </c>
    </row>
    <row r="6999" spans="1:6" x14ac:dyDescent="0.25">
      <c r="A6999" t="s">
        <v>507</v>
      </c>
      <c r="B6999" t="s">
        <v>3453</v>
      </c>
      <c r="C6999" t="s">
        <v>16701</v>
      </c>
      <c r="D6999" t="s">
        <v>377</v>
      </c>
      <c r="E6999" t="s">
        <v>110</v>
      </c>
      <c r="F6999" t="s">
        <v>47</v>
      </c>
    </row>
    <row r="7000" spans="1:6" x14ac:dyDescent="0.25">
      <c r="A7000" t="s">
        <v>507</v>
      </c>
      <c r="B7000" t="s">
        <v>3463</v>
      </c>
      <c r="C7000" t="s">
        <v>16732</v>
      </c>
      <c r="D7000" t="s">
        <v>377</v>
      </c>
      <c r="E7000" t="s">
        <v>110</v>
      </c>
      <c r="F7000" t="s">
        <v>47</v>
      </c>
    </row>
    <row r="7001" spans="1:6" x14ac:dyDescent="0.25">
      <c r="A7001" t="s">
        <v>507</v>
      </c>
      <c r="B7001" t="s">
        <v>3505</v>
      </c>
      <c r="C7001" t="s">
        <v>16767</v>
      </c>
      <c r="D7001" t="s">
        <v>377</v>
      </c>
      <c r="E7001" t="s">
        <v>110</v>
      </c>
      <c r="F7001" t="s">
        <v>47</v>
      </c>
    </row>
    <row r="7002" spans="1:6" x14ac:dyDescent="0.25">
      <c r="A7002" t="s">
        <v>507</v>
      </c>
      <c r="B7002" t="s">
        <v>3653</v>
      </c>
      <c r="C7002" t="s">
        <v>16754</v>
      </c>
      <c r="D7002" t="s">
        <v>377</v>
      </c>
      <c r="E7002" t="s">
        <v>110</v>
      </c>
      <c r="F7002" t="s">
        <v>47</v>
      </c>
    </row>
    <row r="7003" spans="1:6" x14ac:dyDescent="0.25">
      <c r="A7003" t="s">
        <v>507</v>
      </c>
      <c r="B7003" t="s">
        <v>3744</v>
      </c>
      <c r="C7003" t="s">
        <v>16721</v>
      </c>
      <c r="D7003" t="s">
        <v>377</v>
      </c>
      <c r="E7003" t="s">
        <v>110</v>
      </c>
      <c r="F7003" t="s">
        <v>47</v>
      </c>
    </row>
    <row r="7004" spans="1:6" x14ac:dyDescent="0.25">
      <c r="A7004" t="s">
        <v>507</v>
      </c>
      <c r="B7004" t="s">
        <v>3872</v>
      </c>
      <c r="C7004" t="s">
        <v>16765</v>
      </c>
      <c r="D7004" t="s">
        <v>377</v>
      </c>
      <c r="E7004" t="s">
        <v>110</v>
      </c>
      <c r="F7004" t="s">
        <v>47</v>
      </c>
    </row>
    <row r="7005" spans="1:6" x14ac:dyDescent="0.25">
      <c r="A7005" t="s">
        <v>507</v>
      </c>
      <c r="B7005" t="s">
        <v>4092</v>
      </c>
      <c r="C7005" t="s">
        <v>16761</v>
      </c>
      <c r="D7005" t="s">
        <v>377</v>
      </c>
      <c r="E7005" t="s">
        <v>110</v>
      </c>
      <c r="F7005" t="s">
        <v>47</v>
      </c>
    </row>
    <row r="7006" spans="1:6" x14ac:dyDescent="0.25">
      <c r="A7006" t="s">
        <v>507</v>
      </c>
      <c r="B7006" t="s">
        <v>4157</v>
      </c>
      <c r="C7006" t="s">
        <v>16695</v>
      </c>
      <c r="D7006" t="s">
        <v>377</v>
      </c>
      <c r="E7006" t="s">
        <v>110</v>
      </c>
      <c r="F7006" t="s">
        <v>47</v>
      </c>
    </row>
    <row r="7007" spans="1:6" x14ac:dyDescent="0.25">
      <c r="A7007" t="s">
        <v>507</v>
      </c>
      <c r="B7007" t="s">
        <v>4174</v>
      </c>
      <c r="C7007" t="s">
        <v>16746</v>
      </c>
      <c r="D7007" t="s">
        <v>377</v>
      </c>
      <c r="E7007" t="s">
        <v>110</v>
      </c>
      <c r="F7007" t="s">
        <v>47</v>
      </c>
    </row>
    <row r="7008" spans="1:6" x14ac:dyDescent="0.25">
      <c r="A7008" t="s">
        <v>507</v>
      </c>
      <c r="B7008" t="s">
        <v>4176</v>
      </c>
      <c r="C7008" t="s">
        <v>16726</v>
      </c>
      <c r="D7008" t="s">
        <v>377</v>
      </c>
      <c r="E7008" t="s">
        <v>110</v>
      </c>
      <c r="F7008" t="s">
        <v>47</v>
      </c>
    </row>
    <row r="7009" spans="1:6" x14ac:dyDescent="0.25">
      <c r="A7009" t="s">
        <v>507</v>
      </c>
      <c r="B7009" t="s">
        <v>4188</v>
      </c>
      <c r="C7009" t="s">
        <v>16713</v>
      </c>
      <c r="D7009" t="s">
        <v>377</v>
      </c>
      <c r="E7009" t="s">
        <v>110</v>
      </c>
      <c r="F7009" t="s">
        <v>47</v>
      </c>
    </row>
    <row r="7010" spans="1:6" x14ac:dyDescent="0.25">
      <c r="A7010" t="s">
        <v>507</v>
      </c>
      <c r="B7010" t="s">
        <v>4189</v>
      </c>
      <c r="C7010" t="s">
        <v>16692</v>
      </c>
      <c r="D7010" t="s">
        <v>377</v>
      </c>
      <c r="E7010" t="s">
        <v>110</v>
      </c>
      <c r="F7010" t="s">
        <v>47</v>
      </c>
    </row>
    <row r="7011" spans="1:6" x14ac:dyDescent="0.25">
      <c r="A7011" t="s">
        <v>507</v>
      </c>
      <c r="B7011" t="s">
        <v>4193</v>
      </c>
      <c r="C7011" t="s">
        <v>16699</v>
      </c>
      <c r="D7011" t="s">
        <v>377</v>
      </c>
      <c r="E7011" t="s">
        <v>110</v>
      </c>
      <c r="F7011" t="s">
        <v>47</v>
      </c>
    </row>
    <row r="7012" spans="1:6" x14ac:dyDescent="0.25">
      <c r="A7012" t="s">
        <v>507</v>
      </c>
      <c r="B7012" t="s">
        <v>4194</v>
      </c>
      <c r="C7012" t="s">
        <v>16762</v>
      </c>
      <c r="D7012" t="s">
        <v>377</v>
      </c>
      <c r="E7012" t="s">
        <v>110</v>
      </c>
      <c r="F7012" t="s">
        <v>47</v>
      </c>
    </row>
    <row r="7013" spans="1:6" x14ac:dyDescent="0.25">
      <c r="A7013" t="s">
        <v>507</v>
      </c>
      <c r="B7013" t="s">
        <v>4222</v>
      </c>
      <c r="C7013" t="s">
        <v>16720</v>
      </c>
      <c r="D7013" t="s">
        <v>377</v>
      </c>
      <c r="E7013" t="s">
        <v>110</v>
      </c>
      <c r="F7013" t="s">
        <v>47</v>
      </c>
    </row>
    <row r="7014" spans="1:6" x14ac:dyDescent="0.25">
      <c r="A7014" t="s">
        <v>507</v>
      </c>
      <c r="B7014" t="s">
        <v>4224</v>
      </c>
      <c r="C7014" t="s">
        <v>16729</v>
      </c>
      <c r="D7014" t="s">
        <v>377</v>
      </c>
      <c r="E7014" t="s">
        <v>110</v>
      </c>
      <c r="F7014" t="s">
        <v>47</v>
      </c>
    </row>
    <row r="7015" spans="1:6" x14ac:dyDescent="0.25">
      <c r="A7015" t="s">
        <v>507</v>
      </c>
      <c r="B7015" t="s">
        <v>4380</v>
      </c>
      <c r="C7015" t="s">
        <v>16766</v>
      </c>
      <c r="D7015" t="s">
        <v>377</v>
      </c>
      <c r="E7015" t="s">
        <v>110</v>
      </c>
      <c r="F7015" t="s">
        <v>47</v>
      </c>
    </row>
    <row r="7016" spans="1:6" x14ac:dyDescent="0.25">
      <c r="A7016" t="s">
        <v>507</v>
      </c>
      <c r="B7016" t="s">
        <v>4381</v>
      </c>
      <c r="C7016" t="s">
        <v>16776</v>
      </c>
      <c r="D7016" t="s">
        <v>377</v>
      </c>
      <c r="E7016" t="s">
        <v>110</v>
      </c>
      <c r="F7016" t="s">
        <v>47</v>
      </c>
    </row>
    <row r="7017" spans="1:6" x14ac:dyDescent="0.25">
      <c r="A7017" t="s">
        <v>507</v>
      </c>
      <c r="B7017" t="s">
        <v>4408</v>
      </c>
      <c r="C7017" t="s">
        <v>16777</v>
      </c>
      <c r="D7017" t="s">
        <v>377</v>
      </c>
      <c r="E7017" t="s">
        <v>110</v>
      </c>
      <c r="F7017" t="s">
        <v>47</v>
      </c>
    </row>
    <row r="7018" spans="1:6" x14ac:dyDescent="0.25">
      <c r="A7018" t="s">
        <v>507</v>
      </c>
      <c r="B7018" t="s">
        <v>539</v>
      </c>
      <c r="C7018" t="s">
        <v>16823</v>
      </c>
      <c r="D7018" t="s">
        <v>379</v>
      </c>
      <c r="E7018" t="s">
        <v>110</v>
      </c>
      <c r="F7018" t="s">
        <v>47</v>
      </c>
    </row>
    <row r="7019" spans="1:6" x14ac:dyDescent="0.25">
      <c r="A7019" t="s">
        <v>507</v>
      </c>
      <c r="B7019" t="s">
        <v>592</v>
      </c>
      <c r="C7019" t="s">
        <v>16809</v>
      </c>
      <c r="D7019" t="s">
        <v>379</v>
      </c>
      <c r="E7019" t="s">
        <v>110</v>
      </c>
      <c r="F7019" t="s">
        <v>47</v>
      </c>
    </row>
    <row r="7020" spans="1:6" x14ac:dyDescent="0.25">
      <c r="A7020" t="s">
        <v>507</v>
      </c>
      <c r="B7020" t="s">
        <v>594</v>
      </c>
      <c r="C7020" t="s">
        <v>16803</v>
      </c>
      <c r="D7020" t="s">
        <v>379</v>
      </c>
      <c r="E7020" t="s">
        <v>110</v>
      </c>
      <c r="F7020" t="s">
        <v>47</v>
      </c>
    </row>
    <row r="7021" spans="1:6" x14ac:dyDescent="0.25">
      <c r="A7021" t="s">
        <v>507</v>
      </c>
      <c r="B7021" t="s">
        <v>689</v>
      </c>
      <c r="C7021" t="s">
        <v>16824</v>
      </c>
      <c r="D7021" t="s">
        <v>379</v>
      </c>
      <c r="E7021" t="s">
        <v>110</v>
      </c>
      <c r="F7021" t="s">
        <v>47</v>
      </c>
    </row>
    <row r="7022" spans="1:6" x14ac:dyDescent="0.25">
      <c r="A7022" t="s">
        <v>507</v>
      </c>
      <c r="B7022" t="s">
        <v>711</v>
      </c>
      <c r="C7022" t="s">
        <v>16818</v>
      </c>
      <c r="D7022" t="s">
        <v>379</v>
      </c>
      <c r="E7022" t="s">
        <v>110</v>
      </c>
      <c r="F7022" t="s">
        <v>47</v>
      </c>
    </row>
    <row r="7023" spans="1:6" x14ac:dyDescent="0.25">
      <c r="A7023" t="s">
        <v>507</v>
      </c>
      <c r="B7023" t="s">
        <v>933</v>
      </c>
      <c r="C7023" t="s">
        <v>16817</v>
      </c>
      <c r="D7023" t="s">
        <v>379</v>
      </c>
      <c r="E7023" t="s">
        <v>110</v>
      </c>
      <c r="F7023" t="s">
        <v>47</v>
      </c>
    </row>
    <row r="7024" spans="1:6" x14ac:dyDescent="0.25">
      <c r="A7024" t="s">
        <v>507</v>
      </c>
      <c r="B7024" t="s">
        <v>1059</v>
      </c>
      <c r="C7024" t="s">
        <v>16820</v>
      </c>
      <c r="D7024" t="s">
        <v>379</v>
      </c>
      <c r="E7024" t="s">
        <v>110</v>
      </c>
      <c r="F7024" t="s">
        <v>47</v>
      </c>
    </row>
    <row r="7025" spans="1:6" x14ac:dyDescent="0.25">
      <c r="A7025" t="s">
        <v>507</v>
      </c>
      <c r="B7025" t="s">
        <v>1094</v>
      </c>
      <c r="C7025" t="s">
        <v>16798</v>
      </c>
      <c r="D7025" t="s">
        <v>379</v>
      </c>
      <c r="E7025" t="s">
        <v>110</v>
      </c>
      <c r="F7025" t="s">
        <v>47</v>
      </c>
    </row>
    <row r="7026" spans="1:6" x14ac:dyDescent="0.25">
      <c r="A7026" t="s">
        <v>507</v>
      </c>
      <c r="B7026" t="s">
        <v>1102</v>
      </c>
      <c r="C7026" t="s">
        <v>16800</v>
      </c>
      <c r="D7026" t="s">
        <v>379</v>
      </c>
      <c r="E7026" t="s">
        <v>110</v>
      </c>
      <c r="F7026" t="s">
        <v>47</v>
      </c>
    </row>
    <row r="7027" spans="1:6" x14ac:dyDescent="0.25">
      <c r="A7027" t="s">
        <v>507</v>
      </c>
      <c r="B7027" t="s">
        <v>1111</v>
      </c>
      <c r="C7027" t="s">
        <v>16821</v>
      </c>
      <c r="D7027" t="s">
        <v>379</v>
      </c>
      <c r="E7027" t="s">
        <v>110</v>
      </c>
      <c r="F7027" t="s">
        <v>47</v>
      </c>
    </row>
    <row r="7028" spans="1:6" x14ac:dyDescent="0.25">
      <c r="A7028" t="s">
        <v>507</v>
      </c>
      <c r="B7028" t="s">
        <v>379</v>
      </c>
      <c r="C7028" t="s">
        <v>16792</v>
      </c>
      <c r="D7028" t="s">
        <v>379</v>
      </c>
      <c r="E7028" t="s">
        <v>110</v>
      </c>
      <c r="F7028" t="s">
        <v>47</v>
      </c>
    </row>
    <row r="7029" spans="1:6" x14ac:dyDescent="0.25">
      <c r="A7029" t="s">
        <v>507</v>
      </c>
      <c r="B7029" t="s">
        <v>1375</v>
      </c>
      <c r="C7029" t="s">
        <v>16786</v>
      </c>
      <c r="D7029" t="s">
        <v>379</v>
      </c>
      <c r="E7029" t="s">
        <v>110</v>
      </c>
      <c r="F7029" t="s">
        <v>47</v>
      </c>
    </row>
    <row r="7030" spans="1:6" x14ac:dyDescent="0.25">
      <c r="A7030" t="s">
        <v>507</v>
      </c>
      <c r="B7030" t="s">
        <v>1387</v>
      </c>
      <c r="C7030" t="s">
        <v>16783</v>
      </c>
      <c r="D7030" t="s">
        <v>379</v>
      </c>
      <c r="E7030" t="s">
        <v>110</v>
      </c>
      <c r="F7030" t="s">
        <v>47</v>
      </c>
    </row>
    <row r="7031" spans="1:6" x14ac:dyDescent="0.25">
      <c r="A7031" t="s">
        <v>507</v>
      </c>
      <c r="B7031" t="s">
        <v>1498</v>
      </c>
      <c r="C7031" t="s">
        <v>16787</v>
      </c>
      <c r="D7031" t="s">
        <v>379</v>
      </c>
      <c r="E7031" t="s">
        <v>110</v>
      </c>
      <c r="F7031" t="s">
        <v>47</v>
      </c>
    </row>
    <row r="7032" spans="1:6" x14ac:dyDescent="0.25">
      <c r="A7032" t="s">
        <v>507</v>
      </c>
      <c r="B7032" t="s">
        <v>1499</v>
      </c>
      <c r="C7032" t="s">
        <v>16799</v>
      </c>
      <c r="D7032" t="s">
        <v>379</v>
      </c>
      <c r="E7032" t="s">
        <v>110</v>
      </c>
      <c r="F7032" t="s">
        <v>47</v>
      </c>
    </row>
    <row r="7033" spans="1:6" x14ac:dyDescent="0.25">
      <c r="A7033" t="s">
        <v>507</v>
      </c>
      <c r="B7033" t="s">
        <v>1500</v>
      </c>
      <c r="C7033" t="s">
        <v>16805</v>
      </c>
      <c r="D7033" t="s">
        <v>379</v>
      </c>
      <c r="E7033" t="s">
        <v>110</v>
      </c>
      <c r="F7033" t="s">
        <v>47</v>
      </c>
    </row>
    <row r="7034" spans="1:6" x14ac:dyDescent="0.25">
      <c r="A7034" t="s">
        <v>507</v>
      </c>
      <c r="B7034" t="s">
        <v>1727</v>
      </c>
      <c r="C7034" t="s">
        <v>16793</v>
      </c>
      <c r="D7034" t="s">
        <v>379</v>
      </c>
      <c r="E7034" t="s">
        <v>110</v>
      </c>
      <c r="F7034" t="s">
        <v>47</v>
      </c>
    </row>
    <row r="7035" spans="1:6" x14ac:dyDescent="0.25">
      <c r="A7035" t="s">
        <v>507</v>
      </c>
      <c r="B7035" t="s">
        <v>1800</v>
      </c>
      <c r="C7035" t="s">
        <v>16829</v>
      </c>
      <c r="D7035" t="s">
        <v>379</v>
      </c>
      <c r="E7035" t="s">
        <v>110</v>
      </c>
      <c r="F7035" t="s">
        <v>47</v>
      </c>
    </row>
    <row r="7036" spans="1:6" x14ac:dyDescent="0.25">
      <c r="A7036" t="s">
        <v>507</v>
      </c>
      <c r="B7036" t="s">
        <v>1877</v>
      </c>
      <c r="C7036" t="s">
        <v>16781</v>
      </c>
      <c r="D7036" t="s">
        <v>379</v>
      </c>
      <c r="E7036" t="s">
        <v>110</v>
      </c>
      <c r="F7036" t="s">
        <v>47</v>
      </c>
    </row>
    <row r="7037" spans="1:6" x14ac:dyDescent="0.25">
      <c r="A7037" t="s">
        <v>507</v>
      </c>
      <c r="B7037" t="s">
        <v>1908</v>
      </c>
      <c r="C7037" t="s">
        <v>16801</v>
      </c>
      <c r="D7037" t="s">
        <v>379</v>
      </c>
      <c r="E7037" t="s">
        <v>110</v>
      </c>
      <c r="F7037" t="s">
        <v>47</v>
      </c>
    </row>
    <row r="7038" spans="1:6" x14ac:dyDescent="0.25">
      <c r="A7038" t="s">
        <v>507</v>
      </c>
      <c r="B7038" t="s">
        <v>1930</v>
      </c>
      <c r="C7038" t="s">
        <v>16822</v>
      </c>
      <c r="D7038" t="s">
        <v>379</v>
      </c>
      <c r="E7038" t="s">
        <v>110</v>
      </c>
      <c r="F7038" t="s">
        <v>47</v>
      </c>
    </row>
    <row r="7039" spans="1:6" x14ac:dyDescent="0.25">
      <c r="A7039" t="s">
        <v>507</v>
      </c>
      <c r="B7039" t="s">
        <v>1945</v>
      </c>
      <c r="C7039" t="s">
        <v>16785</v>
      </c>
      <c r="D7039" t="s">
        <v>379</v>
      </c>
      <c r="E7039" t="s">
        <v>110</v>
      </c>
      <c r="F7039" t="s">
        <v>47</v>
      </c>
    </row>
    <row r="7040" spans="1:6" x14ac:dyDescent="0.25">
      <c r="A7040" t="s">
        <v>507</v>
      </c>
      <c r="B7040" t="s">
        <v>2116</v>
      </c>
      <c r="C7040" t="s">
        <v>16828</v>
      </c>
      <c r="D7040" t="s">
        <v>379</v>
      </c>
      <c r="E7040" t="s">
        <v>110</v>
      </c>
      <c r="F7040" t="s">
        <v>47</v>
      </c>
    </row>
    <row r="7041" spans="1:6" x14ac:dyDescent="0.25">
      <c r="A7041" t="s">
        <v>507</v>
      </c>
      <c r="B7041" t="s">
        <v>2131</v>
      </c>
      <c r="C7041" t="s">
        <v>16814</v>
      </c>
      <c r="D7041" t="s">
        <v>379</v>
      </c>
      <c r="E7041" t="s">
        <v>110</v>
      </c>
      <c r="F7041" t="s">
        <v>47</v>
      </c>
    </row>
    <row r="7042" spans="1:6" x14ac:dyDescent="0.25">
      <c r="A7042" t="s">
        <v>507</v>
      </c>
      <c r="B7042" t="s">
        <v>2166</v>
      </c>
      <c r="C7042" t="s">
        <v>16797</v>
      </c>
      <c r="D7042" t="s">
        <v>379</v>
      </c>
      <c r="E7042" t="s">
        <v>110</v>
      </c>
      <c r="F7042" t="s">
        <v>47</v>
      </c>
    </row>
    <row r="7043" spans="1:6" x14ac:dyDescent="0.25">
      <c r="A7043" t="s">
        <v>507</v>
      </c>
      <c r="B7043" t="s">
        <v>2233</v>
      </c>
      <c r="C7043" t="s">
        <v>16813</v>
      </c>
      <c r="D7043" t="s">
        <v>379</v>
      </c>
      <c r="E7043" t="s">
        <v>110</v>
      </c>
      <c r="F7043" t="s">
        <v>47</v>
      </c>
    </row>
    <row r="7044" spans="1:6" x14ac:dyDescent="0.25">
      <c r="A7044" t="s">
        <v>507</v>
      </c>
      <c r="B7044" t="s">
        <v>2328</v>
      </c>
      <c r="C7044" t="s">
        <v>16804</v>
      </c>
      <c r="D7044" t="s">
        <v>379</v>
      </c>
      <c r="E7044" t="s">
        <v>110</v>
      </c>
      <c r="F7044" t="s">
        <v>47</v>
      </c>
    </row>
    <row r="7045" spans="1:6" x14ac:dyDescent="0.25">
      <c r="A7045" t="s">
        <v>507</v>
      </c>
      <c r="B7045" t="s">
        <v>2340</v>
      </c>
      <c r="C7045" t="s">
        <v>16815</v>
      </c>
      <c r="D7045" t="s">
        <v>379</v>
      </c>
      <c r="E7045" t="s">
        <v>110</v>
      </c>
      <c r="F7045" t="s">
        <v>47</v>
      </c>
    </row>
    <row r="7046" spans="1:6" x14ac:dyDescent="0.25">
      <c r="A7046" t="s">
        <v>507</v>
      </c>
      <c r="B7046" t="s">
        <v>2341</v>
      </c>
      <c r="C7046" t="s">
        <v>16807</v>
      </c>
      <c r="D7046" t="s">
        <v>379</v>
      </c>
      <c r="E7046" t="s">
        <v>110</v>
      </c>
      <c r="F7046" t="s">
        <v>47</v>
      </c>
    </row>
    <row r="7047" spans="1:6" x14ac:dyDescent="0.25">
      <c r="A7047" t="s">
        <v>507</v>
      </c>
      <c r="B7047" t="s">
        <v>2536</v>
      </c>
      <c r="C7047" t="s">
        <v>16819</v>
      </c>
      <c r="D7047" t="s">
        <v>379</v>
      </c>
      <c r="E7047" t="s">
        <v>110</v>
      </c>
      <c r="F7047" t="s">
        <v>47</v>
      </c>
    </row>
    <row r="7048" spans="1:6" x14ac:dyDescent="0.25">
      <c r="A7048" t="s">
        <v>507</v>
      </c>
      <c r="B7048" t="s">
        <v>2556</v>
      </c>
      <c r="C7048" t="s">
        <v>16791</v>
      </c>
      <c r="D7048" t="s">
        <v>379</v>
      </c>
      <c r="E7048" t="s">
        <v>110</v>
      </c>
      <c r="F7048" t="s">
        <v>47</v>
      </c>
    </row>
    <row r="7049" spans="1:6" x14ac:dyDescent="0.25">
      <c r="A7049" t="s">
        <v>507</v>
      </c>
      <c r="B7049" t="s">
        <v>2559</v>
      </c>
      <c r="C7049" t="s">
        <v>16795</v>
      </c>
      <c r="D7049" t="s">
        <v>379</v>
      </c>
      <c r="E7049" t="s">
        <v>110</v>
      </c>
      <c r="F7049" t="s">
        <v>47</v>
      </c>
    </row>
    <row r="7050" spans="1:6" x14ac:dyDescent="0.25">
      <c r="A7050" t="s">
        <v>507</v>
      </c>
      <c r="B7050" t="s">
        <v>2570</v>
      </c>
      <c r="C7050" t="s">
        <v>16784</v>
      </c>
      <c r="D7050" t="s">
        <v>379</v>
      </c>
      <c r="E7050" t="s">
        <v>110</v>
      </c>
      <c r="F7050" t="s">
        <v>47</v>
      </c>
    </row>
    <row r="7051" spans="1:6" x14ac:dyDescent="0.25">
      <c r="A7051" t="s">
        <v>507</v>
      </c>
      <c r="B7051" t="s">
        <v>2708</v>
      </c>
      <c r="C7051" t="s">
        <v>16782</v>
      </c>
      <c r="D7051" t="s">
        <v>379</v>
      </c>
      <c r="E7051" t="s">
        <v>110</v>
      </c>
      <c r="F7051" t="s">
        <v>47</v>
      </c>
    </row>
    <row r="7052" spans="1:6" x14ac:dyDescent="0.25">
      <c r="A7052" t="s">
        <v>507</v>
      </c>
      <c r="B7052" t="s">
        <v>2778</v>
      </c>
      <c r="C7052" t="s">
        <v>16794</v>
      </c>
      <c r="D7052" t="s">
        <v>379</v>
      </c>
      <c r="E7052" t="s">
        <v>110</v>
      </c>
      <c r="F7052" t="s">
        <v>47</v>
      </c>
    </row>
    <row r="7053" spans="1:6" x14ac:dyDescent="0.25">
      <c r="A7053" t="s">
        <v>507</v>
      </c>
      <c r="B7053" t="s">
        <v>2779</v>
      </c>
      <c r="C7053" t="s">
        <v>16796</v>
      </c>
      <c r="D7053" t="s">
        <v>379</v>
      </c>
      <c r="E7053" t="s">
        <v>110</v>
      </c>
      <c r="F7053" t="s">
        <v>47</v>
      </c>
    </row>
    <row r="7054" spans="1:6" x14ac:dyDescent="0.25">
      <c r="A7054" t="s">
        <v>507</v>
      </c>
      <c r="B7054" t="s">
        <v>2781</v>
      </c>
      <c r="C7054" t="s">
        <v>16808</v>
      </c>
      <c r="D7054" t="s">
        <v>379</v>
      </c>
      <c r="E7054" t="s">
        <v>110</v>
      </c>
      <c r="F7054" t="s">
        <v>47</v>
      </c>
    </row>
    <row r="7055" spans="1:6" x14ac:dyDescent="0.25">
      <c r="A7055" t="s">
        <v>507</v>
      </c>
      <c r="B7055" t="s">
        <v>2966</v>
      </c>
      <c r="C7055" t="s">
        <v>16816</v>
      </c>
      <c r="D7055" t="s">
        <v>379</v>
      </c>
      <c r="E7055" t="s">
        <v>110</v>
      </c>
      <c r="F7055" t="s">
        <v>47</v>
      </c>
    </row>
    <row r="7056" spans="1:6" x14ac:dyDescent="0.25">
      <c r="A7056" t="s">
        <v>507</v>
      </c>
      <c r="B7056" t="s">
        <v>3095</v>
      </c>
      <c r="C7056" t="s">
        <v>16806</v>
      </c>
      <c r="D7056" t="s">
        <v>379</v>
      </c>
      <c r="E7056" t="s">
        <v>110</v>
      </c>
      <c r="F7056" t="s">
        <v>47</v>
      </c>
    </row>
    <row r="7057" spans="1:6" x14ac:dyDescent="0.25">
      <c r="A7057" t="s">
        <v>507</v>
      </c>
      <c r="B7057" t="s">
        <v>3126</v>
      </c>
      <c r="C7057" t="s">
        <v>16789</v>
      </c>
      <c r="D7057" t="s">
        <v>379</v>
      </c>
      <c r="E7057" t="s">
        <v>110</v>
      </c>
      <c r="F7057" t="s">
        <v>47</v>
      </c>
    </row>
    <row r="7058" spans="1:6" x14ac:dyDescent="0.25">
      <c r="A7058" t="s">
        <v>507</v>
      </c>
      <c r="B7058" t="s">
        <v>3444</v>
      </c>
      <c r="C7058" t="s">
        <v>16812</v>
      </c>
      <c r="D7058" t="s">
        <v>379</v>
      </c>
      <c r="E7058" t="s">
        <v>110</v>
      </c>
      <c r="F7058" t="s">
        <v>47</v>
      </c>
    </row>
    <row r="7059" spans="1:6" x14ac:dyDescent="0.25">
      <c r="A7059" t="s">
        <v>507</v>
      </c>
      <c r="B7059" t="s">
        <v>3483</v>
      </c>
      <c r="C7059" t="s">
        <v>16788</v>
      </c>
      <c r="D7059" t="s">
        <v>379</v>
      </c>
      <c r="E7059" t="s">
        <v>110</v>
      </c>
      <c r="F7059" t="s">
        <v>47</v>
      </c>
    </row>
    <row r="7060" spans="1:6" x14ac:dyDescent="0.25">
      <c r="A7060" t="s">
        <v>507</v>
      </c>
      <c r="B7060" t="s">
        <v>3849</v>
      </c>
      <c r="C7060" t="s">
        <v>16825</v>
      </c>
      <c r="D7060" t="s">
        <v>379</v>
      </c>
      <c r="E7060" t="s">
        <v>110</v>
      </c>
      <c r="F7060" t="s">
        <v>47</v>
      </c>
    </row>
    <row r="7061" spans="1:6" x14ac:dyDescent="0.25">
      <c r="A7061" t="s">
        <v>507</v>
      </c>
      <c r="B7061" t="s">
        <v>110</v>
      </c>
      <c r="C7061" t="s">
        <v>16802</v>
      </c>
      <c r="D7061" t="s">
        <v>379</v>
      </c>
      <c r="E7061" t="s">
        <v>110</v>
      </c>
      <c r="F7061" t="s">
        <v>47</v>
      </c>
    </row>
    <row r="7062" spans="1:6" x14ac:dyDescent="0.25">
      <c r="A7062" t="s">
        <v>507</v>
      </c>
      <c r="B7062" t="s">
        <v>3888</v>
      </c>
      <c r="C7062" t="s">
        <v>16827</v>
      </c>
      <c r="D7062" t="s">
        <v>379</v>
      </c>
      <c r="E7062" t="s">
        <v>110</v>
      </c>
      <c r="F7062" t="s">
        <v>47</v>
      </c>
    </row>
    <row r="7063" spans="1:6" x14ac:dyDescent="0.25">
      <c r="A7063" t="s">
        <v>507</v>
      </c>
      <c r="B7063" t="s">
        <v>4097</v>
      </c>
      <c r="C7063" t="s">
        <v>16790</v>
      </c>
      <c r="D7063" t="s">
        <v>379</v>
      </c>
      <c r="E7063" t="s">
        <v>110</v>
      </c>
      <c r="F7063" t="s">
        <v>47</v>
      </c>
    </row>
    <row r="7064" spans="1:6" x14ac:dyDescent="0.25">
      <c r="A7064" t="s">
        <v>507</v>
      </c>
      <c r="B7064" t="s">
        <v>4108</v>
      </c>
      <c r="C7064" t="s">
        <v>16811</v>
      </c>
      <c r="D7064" t="s">
        <v>379</v>
      </c>
      <c r="E7064" t="s">
        <v>110</v>
      </c>
      <c r="F7064" t="s">
        <v>47</v>
      </c>
    </row>
    <row r="7065" spans="1:6" x14ac:dyDescent="0.25">
      <c r="A7065" t="s">
        <v>507</v>
      </c>
      <c r="B7065" t="s">
        <v>4111</v>
      </c>
      <c r="C7065" t="s">
        <v>16826</v>
      </c>
      <c r="D7065" t="s">
        <v>379</v>
      </c>
      <c r="E7065" t="s">
        <v>110</v>
      </c>
      <c r="F7065" t="s">
        <v>47</v>
      </c>
    </row>
    <row r="7066" spans="1:6" x14ac:dyDescent="0.25">
      <c r="A7066" t="s">
        <v>507</v>
      </c>
      <c r="B7066" t="s">
        <v>4182</v>
      </c>
      <c r="C7066" t="s">
        <v>16810</v>
      </c>
      <c r="D7066" t="s">
        <v>379</v>
      </c>
      <c r="E7066" t="s">
        <v>110</v>
      </c>
      <c r="F7066" t="s">
        <v>47</v>
      </c>
    </row>
    <row r="7067" spans="1:6" x14ac:dyDescent="0.25">
      <c r="A7067" t="s">
        <v>507</v>
      </c>
      <c r="B7067" t="s">
        <v>518</v>
      </c>
      <c r="C7067" t="s">
        <v>16912</v>
      </c>
      <c r="D7067" t="s">
        <v>381</v>
      </c>
      <c r="E7067" t="s">
        <v>110</v>
      </c>
      <c r="F7067" t="s">
        <v>47</v>
      </c>
    </row>
    <row r="7068" spans="1:6" x14ac:dyDescent="0.25">
      <c r="A7068" t="s">
        <v>507</v>
      </c>
      <c r="B7068" t="s">
        <v>578</v>
      </c>
      <c r="C7068" t="s">
        <v>16891</v>
      </c>
      <c r="D7068" t="s">
        <v>381</v>
      </c>
      <c r="E7068" t="s">
        <v>110</v>
      </c>
      <c r="F7068" t="s">
        <v>47</v>
      </c>
    </row>
    <row r="7069" spans="1:6" x14ac:dyDescent="0.25">
      <c r="A7069" t="s">
        <v>507</v>
      </c>
      <c r="B7069" t="s">
        <v>639</v>
      </c>
      <c r="C7069" t="s">
        <v>16880</v>
      </c>
      <c r="D7069" t="s">
        <v>381</v>
      </c>
      <c r="E7069" t="s">
        <v>110</v>
      </c>
      <c r="F7069" t="s">
        <v>47</v>
      </c>
    </row>
    <row r="7070" spans="1:6" x14ac:dyDescent="0.25">
      <c r="A7070" t="s">
        <v>507</v>
      </c>
      <c r="B7070" t="s">
        <v>688</v>
      </c>
      <c r="C7070" t="s">
        <v>16898</v>
      </c>
      <c r="D7070" t="s">
        <v>381</v>
      </c>
      <c r="E7070" t="s">
        <v>110</v>
      </c>
      <c r="F7070" t="s">
        <v>47</v>
      </c>
    </row>
    <row r="7071" spans="1:6" x14ac:dyDescent="0.25">
      <c r="A7071" t="s">
        <v>507</v>
      </c>
      <c r="B7071" t="s">
        <v>704</v>
      </c>
      <c r="C7071" t="s">
        <v>16919</v>
      </c>
      <c r="D7071" t="s">
        <v>381</v>
      </c>
      <c r="E7071" t="s">
        <v>110</v>
      </c>
      <c r="F7071" t="s">
        <v>47</v>
      </c>
    </row>
    <row r="7072" spans="1:6" x14ac:dyDescent="0.25">
      <c r="A7072" t="s">
        <v>507</v>
      </c>
      <c r="B7072" t="s">
        <v>709</v>
      </c>
      <c r="C7072" t="s">
        <v>16839</v>
      </c>
      <c r="D7072" t="s">
        <v>381</v>
      </c>
      <c r="E7072" t="s">
        <v>110</v>
      </c>
      <c r="F7072" t="s">
        <v>47</v>
      </c>
    </row>
    <row r="7073" spans="1:6" x14ac:dyDescent="0.25">
      <c r="A7073" t="s">
        <v>507</v>
      </c>
      <c r="B7073" t="s">
        <v>721</v>
      </c>
      <c r="C7073" t="s">
        <v>16871</v>
      </c>
      <c r="D7073" t="s">
        <v>381</v>
      </c>
      <c r="E7073" t="s">
        <v>110</v>
      </c>
      <c r="F7073" t="s">
        <v>47</v>
      </c>
    </row>
    <row r="7074" spans="1:6" x14ac:dyDescent="0.25">
      <c r="A7074" t="s">
        <v>507</v>
      </c>
      <c r="B7074" t="s">
        <v>746</v>
      </c>
      <c r="C7074" t="s">
        <v>16892</v>
      </c>
      <c r="D7074" t="s">
        <v>381</v>
      </c>
      <c r="E7074" t="s">
        <v>110</v>
      </c>
      <c r="F7074" t="s">
        <v>47</v>
      </c>
    </row>
    <row r="7075" spans="1:6" x14ac:dyDescent="0.25">
      <c r="A7075" t="s">
        <v>507</v>
      </c>
      <c r="B7075" t="s">
        <v>776</v>
      </c>
      <c r="C7075" t="s">
        <v>16870</v>
      </c>
      <c r="D7075" t="s">
        <v>381</v>
      </c>
      <c r="E7075" t="s">
        <v>110</v>
      </c>
      <c r="F7075" t="s">
        <v>47</v>
      </c>
    </row>
    <row r="7076" spans="1:6" x14ac:dyDescent="0.25">
      <c r="A7076" t="s">
        <v>507</v>
      </c>
      <c r="B7076" t="s">
        <v>854</v>
      </c>
      <c r="C7076" t="s">
        <v>16882</v>
      </c>
      <c r="D7076" t="s">
        <v>381</v>
      </c>
      <c r="E7076" t="s">
        <v>110</v>
      </c>
      <c r="F7076" t="s">
        <v>47</v>
      </c>
    </row>
    <row r="7077" spans="1:6" x14ac:dyDescent="0.25">
      <c r="A7077" t="s">
        <v>507</v>
      </c>
      <c r="B7077" t="s">
        <v>932</v>
      </c>
      <c r="C7077" t="s">
        <v>16848</v>
      </c>
      <c r="D7077" t="s">
        <v>381</v>
      </c>
      <c r="E7077" t="s">
        <v>110</v>
      </c>
      <c r="F7077" t="s">
        <v>47</v>
      </c>
    </row>
    <row r="7078" spans="1:6" x14ac:dyDescent="0.25">
      <c r="A7078" t="s">
        <v>507</v>
      </c>
      <c r="B7078" t="s">
        <v>947</v>
      </c>
      <c r="C7078" t="s">
        <v>16861</v>
      </c>
      <c r="D7078" t="s">
        <v>381</v>
      </c>
      <c r="E7078" t="s">
        <v>110</v>
      </c>
      <c r="F7078" t="s">
        <v>47</v>
      </c>
    </row>
    <row r="7079" spans="1:6" x14ac:dyDescent="0.25">
      <c r="A7079" t="s">
        <v>507</v>
      </c>
      <c r="B7079" t="s">
        <v>973</v>
      </c>
      <c r="C7079" t="s">
        <v>16835</v>
      </c>
      <c r="D7079" t="s">
        <v>381</v>
      </c>
      <c r="E7079" t="s">
        <v>110</v>
      </c>
      <c r="F7079" t="s">
        <v>47</v>
      </c>
    </row>
    <row r="7080" spans="1:6" x14ac:dyDescent="0.25">
      <c r="A7080" t="s">
        <v>507</v>
      </c>
      <c r="B7080" t="s">
        <v>984</v>
      </c>
      <c r="C7080" t="s">
        <v>16843</v>
      </c>
      <c r="D7080" t="s">
        <v>381</v>
      </c>
      <c r="E7080" t="s">
        <v>110</v>
      </c>
      <c r="F7080" t="s">
        <v>47</v>
      </c>
    </row>
    <row r="7081" spans="1:6" x14ac:dyDescent="0.25">
      <c r="A7081" t="s">
        <v>507</v>
      </c>
      <c r="B7081" t="s">
        <v>1057</v>
      </c>
      <c r="C7081" t="s">
        <v>16831</v>
      </c>
      <c r="D7081" t="s">
        <v>381</v>
      </c>
      <c r="E7081" t="s">
        <v>110</v>
      </c>
      <c r="F7081" t="s">
        <v>47</v>
      </c>
    </row>
    <row r="7082" spans="1:6" x14ac:dyDescent="0.25">
      <c r="A7082" t="s">
        <v>507</v>
      </c>
      <c r="B7082" t="s">
        <v>1062</v>
      </c>
      <c r="C7082" t="s">
        <v>16897</v>
      </c>
      <c r="D7082" t="s">
        <v>381</v>
      </c>
      <c r="E7082" t="s">
        <v>110</v>
      </c>
      <c r="F7082" t="s">
        <v>47</v>
      </c>
    </row>
    <row r="7083" spans="1:6" x14ac:dyDescent="0.25">
      <c r="A7083" t="s">
        <v>507</v>
      </c>
      <c r="B7083" t="s">
        <v>1075</v>
      </c>
      <c r="C7083" t="s">
        <v>16893</v>
      </c>
      <c r="D7083" t="s">
        <v>381</v>
      </c>
      <c r="E7083" t="s">
        <v>110</v>
      </c>
      <c r="F7083" t="s">
        <v>47</v>
      </c>
    </row>
    <row r="7084" spans="1:6" x14ac:dyDescent="0.25">
      <c r="A7084" t="s">
        <v>507</v>
      </c>
      <c r="B7084" t="s">
        <v>1098</v>
      </c>
      <c r="C7084" t="s">
        <v>16854</v>
      </c>
      <c r="D7084" t="s">
        <v>381</v>
      </c>
      <c r="E7084" t="s">
        <v>110</v>
      </c>
      <c r="F7084" t="s">
        <v>47</v>
      </c>
    </row>
    <row r="7085" spans="1:6" x14ac:dyDescent="0.25">
      <c r="A7085" t="s">
        <v>507</v>
      </c>
      <c r="B7085" t="s">
        <v>1109</v>
      </c>
      <c r="C7085" t="s">
        <v>16875</v>
      </c>
      <c r="D7085" t="s">
        <v>381</v>
      </c>
      <c r="E7085" t="s">
        <v>110</v>
      </c>
      <c r="F7085" t="s">
        <v>47</v>
      </c>
    </row>
    <row r="7086" spans="1:6" x14ac:dyDescent="0.25">
      <c r="A7086" t="s">
        <v>507</v>
      </c>
      <c r="B7086" t="s">
        <v>1157</v>
      </c>
      <c r="C7086" t="s">
        <v>16918</v>
      </c>
      <c r="D7086" t="s">
        <v>381</v>
      </c>
      <c r="E7086" t="s">
        <v>110</v>
      </c>
      <c r="F7086" t="s">
        <v>47</v>
      </c>
    </row>
    <row r="7087" spans="1:6" x14ac:dyDescent="0.25">
      <c r="A7087" t="s">
        <v>507</v>
      </c>
      <c r="B7087" t="s">
        <v>1159</v>
      </c>
      <c r="C7087" t="s">
        <v>16917</v>
      </c>
      <c r="D7087" t="s">
        <v>381</v>
      </c>
      <c r="E7087" t="s">
        <v>110</v>
      </c>
      <c r="F7087" t="s">
        <v>47</v>
      </c>
    </row>
    <row r="7088" spans="1:6" x14ac:dyDescent="0.25">
      <c r="A7088" t="s">
        <v>507</v>
      </c>
      <c r="B7088" t="s">
        <v>1240</v>
      </c>
      <c r="C7088" t="s">
        <v>16858</v>
      </c>
      <c r="D7088" t="s">
        <v>381</v>
      </c>
      <c r="E7088" t="s">
        <v>110</v>
      </c>
      <c r="F7088" t="s">
        <v>47</v>
      </c>
    </row>
    <row r="7089" spans="1:6" x14ac:dyDescent="0.25">
      <c r="A7089" t="s">
        <v>507</v>
      </c>
      <c r="B7089" t="s">
        <v>1263</v>
      </c>
      <c r="C7089" t="s">
        <v>16849</v>
      </c>
      <c r="D7089" t="s">
        <v>381</v>
      </c>
      <c r="E7089" t="s">
        <v>110</v>
      </c>
      <c r="F7089" t="s">
        <v>47</v>
      </c>
    </row>
    <row r="7090" spans="1:6" x14ac:dyDescent="0.25">
      <c r="A7090" t="s">
        <v>507</v>
      </c>
      <c r="B7090" t="s">
        <v>1400</v>
      </c>
      <c r="C7090" t="s">
        <v>16844</v>
      </c>
      <c r="D7090" t="s">
        <v>381</v>
      </c>
      <c r="E7090" t="s">
        <v>110</v>
      </c>
      <c r="F7090" t="s">
        <v>47</v>
      </c>
    </row>
    <row r="7091" spans="1:6" x14ac:dyDescent="0.25">
      <c r="A7091" t="s">
        <v>507</v>
      </c>
      <c r="B7091" t="s">
        <v>1407</v>
      </c>
      <c r="C7091" t="s">
        <v>16906</v>
      </c>
      <c r="D7091" t="s">
        <v>381</v>
      </c>
      <c r="E7091" t="s">
        <v>110</v>
      </c>
      <c r="F7091" t="s">
        <v>47</v>
      </c>
    </row>
    <row r="7092" spans="1:6" x14ac:dyDescent="0.25">
      <c r="A7092" t="s">
        <v>507</v>
      </c>
      <c r="B7092" t="s">
        <v>1417</v>
      </c>
      <c r="C7092" t="s">
        <v>16894</v>
      </c>
      <c r="D7092" t="s">
        <v>381</v>
      </c>
      <c r="E7092" t="s">
        <v>110</v>
      </c>
      <c r="F7092" t="s">
        <v>47</v>
      </c>
    </row>
    <row r="7093" spans="1:6" x14ac:dyDescent="0.25">
      <c r="A7093" t="s">
        <v>507</v>
      </c>
      <c r="B7093" t="s">
        <v>1561</v>
      </c>
      <c r="C7093" t="s">
        <v>16909</v>
      </c>
      <c r="D7093" t="s">
        <v>381</v>
      </c>
      <c r="E7093" t="s">
        <v>110</v>
      </c>
      <c r="F7093" t="s">
        <v>47</v>
      </c>
    </row>
    <row r="7094" spans="1:6" x14ac:dyDescent="0.25">
      <c r="A7094" t="s">
        <v>507</v>
      </c>
      <c r="B7094" t="s">
        <v>1658</v>
      </c>
      <c r="C7094" t="s">
        <v>16881</v>
      </c>
      <c r="D7094" t="s">
        <v>381</v>
      </c>
      <c r="E7094" t="s">
        <v>110</v>
      </c>
      <c r="F7094" t="s">
        <v>47</v>
      </c>
    </row>
    <row r="7095" spans="1:6" x14ac:dyDescent="0.25">
      <c r="A7095" t="s">
        <v>507</v>
      </c>
      <c r="B7095" t="s">
        <v>1768</v>
      </c>
      <c r="C7095" t="s">
        <v>16864</v>
      </c>
      <c r="D7095" t="s">
        <v>381</v>
      </c>
      <c r="E7095" t="s">
        <v>110</v>
      </c>
      <c r="F7095" t="s">
        <v>47</v>
      </c>
    </row>
    <row r="7096" spans="1:6" x14ac:dyDescent="0.25">
      <c r="A7096" t="s">
        <v>507</v>
      </c>
      <c r="B7096" t="s">
        <v>1915</v>
      </c>
      <c r="C7096" t="s">
        <v>16877</v>
      </c>
      <c r="D7096" t="s">
        <v>381</v>
      </c>
      <c r="E7096" t="s">
        <v>110</v>
      </c>
      <c r="F7096" t="s">
        <v>47</v>
      </c>
    </row>
    <row r="7097" spans="1:6" x14ac:dyDescent="0.25">
      <c r="A7097" t="s">
        <v>507</v>
      </c>
      <c r="B7097" t="s">
        <v>1923</v>
      </c>
      <c r="C7097" t="s">
        <v>16907</v>
      </c>
      <c r="D7097" t="s">
        <v>381</v>
      </c>
      <c r="E7097" t="s">
        <v>110</v>
      </c>
      <c r="F7097" t="s">
        <v>47</v>
      </c>
    </row>
    <row r="7098" spans="1:6" x14ac:dyDescent="0.25">
      <c r="A7098" t="s">
        <v>507</v>
      </c>
      <c r="B7098" t="s">
        <v>1933</v>
      </c>
      <c r="C7098" t="s">
        <v>16888</v>
      </c>
      <c r="D7098" t="s">
        <v>381</v>
      </c>
      <c r="E7098" t="s">
        <v>110</v>
      </c>
      <c r="F7098" t="s">
        <v>47</v>
      </c>
    </row>
    <row r="7099" spans="1:6" x14ac:dyDescent="0.25">
      <c r="A7099" t="s">
        <v>507</v>
      </c>
      <c r="B7099" t="s">
        <v>1935</v>
      </c>
      <c r="C7099" t="s">
        <v>16921</v>
      </c>
      <c r="D7099" t="s">
        <v>381</v>
      </c>
      <c r="E7099" t="s">
        <v>110</v>
      </c>
      <c r="F7099" t="s">
        <v>47</v>
      </c>
    </row>
    <row r="7100" spans="1:6" x14ac:dyDescent="0.25">
      <c r="A7100" t="s">
        <v>507</v>
      </c>
      <c r="B7100" t="s">
        <v>1947</v>
      </c>
      <c r="C7100" t="s">
        <v>16879</v>
      </c>
      <c r="D7100" t="s">
        <v>381</v>
      </c>
      <c r="E7100" t="s">
        <v>110</v>
      </c>
      <c r="F7100" t="s">
        <v>47</v>
      </c>
    </row>
    <row r="7101" spans="1:6" x14ac:dyDescent="0.25">
      <c r="A7101" t="s">
        <v>507</v>
      </c>
      <c r="B7101" t="s">
        <v>1951</v>
      </c>
      <c r="C7101" t="s">
        <v>16911</v>
      </c>
      <c r="D7101" t="s">
        <v>381</v>
      </c>
      <c r="E7101" t="s">
        <v>110</v>
      </c>
      <c r="F7101" t="s">
        <v>47</v>
      </c>
    </row>
    <row r="7102" spans="1:6" x14ac:dyDescent="0.25">
      <c r="A7102" t="s">
        <v>507</v>
      </c>
      <c r="B7102" t="s">
        <v>1958</v>
      </c>
      <c r="C7102" t="s">
        <v>16896</v>
      </c>
      <c r="D7102" t="s">
        <v>381</v>
      </c>
      <c r="E7102" t="s">
        <v>110</v>
      </c>
      <c r="F7102" t="s">
        <v>47</v>
      </c>
    </row>
    <row r="7103" spans="1:6" x14ac:dyDescent="0.25">
      <c r="A7103" t="s">
        <v>507</v>
      </c>
      <c r="B7103" t="s">
        <v>381</v>
      </c>
      <c r="C7103" t="s">
        <v>16887</v>
      </c>
      <c r="D7103" t="s">
        <v>381</v>
      </c>
      <c r="E7103" t="s">
        <v>110</v>
      </c>
      <c r="F7103" t="s">
        <v>47</v>
      </c>
    </row>
    <row r="7104" spans="1:6" x14ac:dyDescent="0.25">
      <c r="A7104" t="s">
        <v>507</v>
      </c>
      <c r="B7104" t="s">
        <v>2012</v>
      </c>
      <c r="C7104" t="s">
        <v>16916</v>
      </c>
      <c r="D7104" t="s">
        <v>381</v>
      </c>
      <c r="E7104" t="s">
        <v>110</v>
      </c>
      <c r="F7104" t="s">
        <v>47</v>
      </c>
    </row>
    <row r="7105" spans="1:6" x14ac:dyDescent="0.25">
      <c r="A7105" t="s">
        <v>507</v>
      </c>
      <c r="B7105" t="s">
        <v>2049</v>
      </c>
      <c r="C7105" t="s">
        <v>16874</v>
      </c>
      <c r="D7105" t="s">
        <v>381</v>
      </c>
      <c r="E7105" t="s">
        <v>110</v>
      </c>
      <c r="F7105" t="s">
        <v>47</v>
      </c>
    </row>
    <row r="7106" spans="1:6" x14ac:dyDescent="0.25">
      <c r="A7106" t="s">
        <v>507</v>
      </c>
      <c r="B7106" t="s">
        <v>2057</v>
      </c>
      <c r="C7106" t="s">
        <v>16830</v>
      </c>
      <c r="D7106" t="s">
        <v>381</v>
      </c>
      <c r="E7106" t="s">
        <v>110</v>
      </c>
      <c r="F7106" t="s">
        <v>47</v>
      </c>
    </row>
    <row r="7107" spans="1:6" x14ac:dyDescent="0.25">
      <c r="A7107" t="s">
        <v>507</v>
      </c>
      <c r="B7107" t="s">
        <v>2067</v>
      </c>
      <c r="C7107" t="s">
        <v>16867</v>
      </c>
      <c r="D7107" t="s">
        <v>381</v>
      </c>
      <c r="E7107" t="s">
        <v>110</v>
      </c>
      <c r="F7107" t="s">
        <v>47</v>
      </c>
    </row>
    <row r="7108" spans="1:6" x14ac:dyDescent="0.25">
      <c r="A7108" t="s">
        <v>507</v>
      </c>
      <c r="B7108" t="s">
        <v>2200</v>
      </c>
      <c r="C7108" t="s">
        <v>16846</v>
      </c>
      <c r="D7108" t="s">
        <v>381</v>
      </c>
      <c r="E7108" t="s">
        <v>110</v>
      </c>
      <c r="F7108" t="s">
        <v>47</v>
      </c>
    </row>
    <row r="7109" spans="1:6" x14ac:dyDescent="0.25">
      <c r="A7109" t="s">
        <v>507</v>
      </c>
      <c r="B7109" t="s">
        <v>2217</v>
      </c>
      <c r="C7109" t="s">
        <v>16834</v>
      </c>
      <c r="D7109" t="s">
        <v>381</v>
      </c>
      <c r="E7109" t="s">
        <v>110</v>
      </c>
      <c r="F7109" t="s">
        <v>47</v>
      </c>
    </row>
    <row r="7110" spans="1:6" x14ac:dyDescent="0.25">
      <c r="A7110" t="s">
        <v>507</v>
      </c>
      <c r="B7110" t="s">
        <v>2331</v>
      </c>
      <c r="C7110" t="s">
        <v>16915</v>
      </c>
      <c r="D7110" t="s">
        <v>381</v>
      </c>
      <c r="E7110" t="s">
        <v>110</v>
      </c>
      <c r="F7110" t="s">
        <v>47</v>
      </c>
    </row>
    <row r="7111" spans="1:6" x14ac:dyDescent="0.25">
      <c r="A7111" t="s">
        <v>507</v>
      </c>
      <c r="B7111" t="s">
        <v>2333</v>
      </c>
      <c r="C7111" t="s">
        <v>16865</v>
      </c>
      <c r="D7111" t="s">
        <v>381</v>
      </c>
      <c r="E7111" t="s">
        <v>110</v>
      </c>
      <c r="F7111" t="s">
        <v>47</v>
      </c>
    </row>
    <row r="7112" spans="1:6" x14ac:dyDescent="0.25">
      <c r="A7112" t="s">
        <v>507</v>
      </c>
      <c r="B7112" t="s">
        <v>2345</v>
      </c>
      <c r="C7112" t="s">
        <v>16842</v>
      </c>
      <c r="D7112" t="s">
        <v>381</v>
      </c>
      <c r="E7112" t="s">
        <v>110</v>
      </c>
      <c r="F7112" t="s">
        <v>47</v>
      </c>
    </row>
    <row r="7113" spans="1:6" x14ac:dyDescent="0.25">
      <c r="A7113" t="s">
        <v>507</v>
      </c>
      <c r="B7113" t="s">
        <v>2543</v>
      </c>
      <c r="C7113" t="s">
        <v>16847</v>
      </c>
      <c r="D7113" t="s">
        <v>381</v>
      </c>
      <c r="E7113" t="s">
        <v>110</v>
      </c>
      <c r="F7113" t="s">
        <v>47</v>
      </c>
    </row>
    <row r="7114" spans="1:6" x14ac:dyDescent="0.25">
      <c r="A7114" t="s">
        <v>507</v>
      </c>
      <c r="B7114" t="s">
        <v>2556</v>
      </c>
      <c r="C7114" t="s">
        <v>16914</v>
      </c>
      <c r="D7114" t="s">
        <v>381</v>
      </c>
      <c r="E7114" t="s">
        <v>110</v>
      </c>
      <c r="F7114" t="s">
        <v>47</v>
      </c>
    </row>
    <row r="7115" spans="1:6" x14ac:dyDescent="0.25">
      <c r="A7115" t="s">
        <v>507</v>
      </c>
      <c r="B7115" t="s">
        <v>2566</v>
      </c>
      <c r="C7115" t="s">
        <v>16856</v>
      </c>
      <c r="D7115" t="s">
        <v>381</v>
      </c>
      <c r="E7115" t="s">
        <v>110</v>
      </c>
      <c r="F7115" t="s">
        <v>47</v>
      </c>
    </row>
    <row r="7116" spans="1:6" x14ac:dyDescent="0.25">
      <c r="A7116" t="s">
        <v>507</v>
      </c>
      <c r="B7116" t="s">
        <v>2568</v>
      </c>
      <c r="C7116" t="s">
        <v>16885</v>
      </c>
      <c r="D7116" t="s">
        <v>381</v>
      </c>
      <c r="E7116" t="s">
        <v>110</v>
      </c>
      <c r="F7116" t="s">
        <v>47</v>
      </c>
    </row>
    <row r="7117" spans="1:6" x14ac:dyDescent="0.25">
      <c r="A7117" t="s">
        <v>507</v>
      </c>
      <c r="B7117" t="s">
        <v>2611</v>
      </c>
      <c r="C7117" t="s">
        <v>16876</v>
      </c>
      <c r="D7117" t="s">
        <v>381</v>
      </c>
      <c r="E7117" t="s">
        <v>110</v>
      </c>
      <c r="F7117" t="s">
        <v>47</v>
      </c>
    </row>
    <row r="7118" spans="1:6" x14ac:dyDescent="0.25">
      <c r="A7118" t="s">
        <v>507</v>
      </c>
      <c r="B7118" t="s">
        <v>2635</v>
      </c>
      <c r="C7118" t="s">
        <v>16859</v>
      </c>
      <c r="D7118" t="s">
        <v>381</v>
      </c>
      <c r="E7118" t="s">
        <v>110</v>
      </c>
      <c r="F7118" t="s">
        <v>47</v>
      </c>
    </row>
    <row r="7119" spans="1:6" x14ac:dyDescent="0.25">
      <c r="A7119" t="s">
        <v>507</v>
      </c>
      <c r="B7119" t="s">
        <v>2654</v>
      </c>
      <c r="C7119" t="s">
        <v>16853</v>
      </c>
      <c r="D7119" t="s">
        <v>381</v>
      </c>
      <c r="E7119" t="s">
        <v>110</v>
      </c>
      <c r="F7119" t="s">
        <v>47</v>
      </c>
    </row>
    <row r="7120" spans="1:6" x14ac:dyDescent="0.25">
      <c r="A7120" t="s">
        <v>507</v>
      </c>
      <c r="B7120" t="s">
        <v>2686</v>
      </c>
      <c r="C7120" t="s">
        <v>16838</v>
      </c>
      <c r="D7120" t="s">
        <v>381</v>
      </c>
      <c r="E7120" t="s">
        <v>110</v>
      </c>
      <c r="F7120" t="s">
        <v>47</v>
      </c>
    </row>
    <row r="7121" spans="1:6" x14ac:dyDescent="0.25">
      <c r="A7121" t="s">
        <v>507</v>
      </c>
      <c r="B7121" t="s">
        <v>2687</v>
      </c>
      <c r="C7121" t="s">
        <v>16869</v>
      </c>
      <c r="D7121" t="s">
        <v>381</v>
      </c>
      <c r="E7121" t="s">
        <v>110</v>
      </c>
      <c r="F7121" t="s">
        <v>47</v>
      </c>
    </row>
    <row r="7122" spans="1:6" x14ac:dyDescent="0.25">
      <c r="A7122" t="s">
        <v>507</v>
      </c>
      <c r="B7122" t="s">
        <v>2714</v>
      </c>
      <c r="C7122" t="s">
        <v>16862</v>
      </c>
      <c r="D7122" t="s">
        <v>381</v>
      </c>
      <c r="E7122" t="s">
        <v>110</v>
      </c>
      <c r="F7122" t="s">
        <v>47</v>
      </c>
    </row>
    <row r="7123" spans="1:6" x14ac:dyDescent="0.25">
      <c r="A7123" t="s">
        <v>507</v>
      </c>
      <c r="B7123" t="s">
        <v>2715</v>
      </c>
      <c r="C7123" t="s">
        <v>16836</v>
      </c>
      <c r="D7123" t="s">
        <v>381</v>
      </c>
      <c r="E7123" t="s">
        <v>110</v>
      </c>
      <c r="F7123" t="s">
        <v>47</v>
      </c>
    </row>
    <row r="7124" spans="1:6" x14ac:dyDescent="0.25">
      <c r="A7124" t="s">
        <v>507</v>
      </c>
      <c r="B7124" t="s">
        <v>2718</v>
      </c>
      <c r="C7124" t="s">
        <v>16866</v>
      </c>
      <c r="D7124" t="s">
        <v>381</v>
      </c>
      <c r="E7124" t="s">
        <v>110</v>
      </c>
      <c r="F7124" t="s">
        <v>47</v>
      </c>
    </row>
    <row r="7125" spans="1:6" x14ac:dyDescent="0.25">
      <c r="A7125" t="s">
        <v>507</v>
      </c>
      <c r="B7125" t="s">
        <v>2726</v>
      </c>
      <c r="C7125" t="s">
        <v>16883</v>
      </c>
      <c r="D7125" t="s">
        <v>381</v>
      </c>
      <c r="E7125" t="s">
        <v>110</v>
      </c>
      <c r="F7125" t="s">
        <v>47</v>
      </c>
    </row>
    <row r="7126" spans="1:6" x14ac:dyDescent="0.25">
      <c r="A7126" t="s">
        <v>507</v>
      </c>
      <c r="B7126" t="s">
        <v>2733</v>
      </c>
      <c r="C7126" t="s">
        <v>16886</v>
      </c>
      <c r="D7126" t="s">
        <v>381</v>
      </c>
      <c r="E7126" t="s">
        <v>110</v>
      </c>
      <c r="F7126" t="s">
        <v>47</v>
      </c>
    </row>
    <row r="7127" spans="1:6" x14ac:dyDescent="0.25">
      <c r="A7127" t="s">
        <v>507</v>
      </c>
      <c r="B7127" t="s">
        <v>2766</v>
      </c>
      <c r="C7127" t="s">
        <v>16895</v>
      </c>
      <c r="D7127" t="s">
        <v>381</v>
      </c>
      <c r="E7127" t="s">
        <v>110</v>
      </c>
      <c r="F7127" t="s">
        <v>47</v>
      </c>
    </row>
    <row r="7128" spans="1:6" x14ac:dyDescent="0.25">
      <c r="A7128" t="s">
        <v>507</v>
      </c>
      <c r="B7128" t="s">
        <v>2770</v>
      </c>
      <c r="C7128" t="s">
        <v>16910</v>
      </c>
      <c r="D7128" t="s">
        <v>381</v>
      </c>
      <c r="E7128" t="s">
        <v>110</v>
      </c>
      <c r="F7128" t="s">
        <v>47</v>
      </c>
    </row>
    <row r="7129" spans="1:6" x14ac:dyDescent="0.25">
      <c r="A7129" t="s">
        <v>507</v>
      </c>
      <c r="B7129" t="s">
        <v>2772</v>
      </c>
      <c r="C7129" t="s">
        <v>16833</v>
      </c>
      <c r="D7129" t="s">
        <v>381</v>
      </c>
      <c r="E7129" t="s">
        <v>110</v>
      </c>
      <c r="F7129" t="s">
        <v>47</v>
      </c>
    </row>
    <row r="7130" spans="1:6" x14ac:dyDescent="0.25">
      <c r="A7130" t="s">
        <v>507</v>
      </c>
      <c r="B7130" t="s">
        <v>2819</v>
      </c>
      <c r="C7130" t="s">
        <v>16904</v>
      </c>
      <c r="D7130" t="s">
        <v>381</v>
      </c>
      <c r="E7130" t="s">
        <v>110</v>
      </c>
      <c r="F7130" t="s">
        <v>47</v>
      </c>
    </row>
    <row r="7131" spans="1:6" x14ac:dyDescent="0.25">
      <c r="A7131" t="s">
        <v>507</v>
      </c>
      <c r="B7131" t="s">
        <v>3120</v>
      </c>
      <c r="C7131" t="s">
        <v>16903</v>
      </c>
      <c r="D7131" t="s">
        <v>381</v>
      </c>
      <c r="E7131" t="s">
        <v>110</v>
      </c>
      <c r="F7131" t="s">
        <v>47</v>
      </c>
    </row>
    <row r="7132" spans="1:6" x14ac:dyDescent="0.25">
      <c r="A7132" t="s">
        <v>507</v>
      </c>
      <c r="B7132" t="s">
        <v>3225</v>
      </c>
      <c r="C7132" t="s">
        <v>16873</v>
      </c>
      <c r="D7132" t="s">
        <v>381</v>
      </c>
      <c r="E7132" t="s">
        <v>110</v>
      </c>
      <c r="F7132" t="s">
        <v>47</v>
      </c>
    </row>
    <row r="7133" spans="1:6" x14ac:dyDescent="0.25">
      <c r="A7133" t="s">
        <v>507</v>
      </c>
      <c r="B7133" t="s">
        <v>3267</v>
      </c>
      <c r="C7133" t="s">
        <v>16852</v>
      </c>
      <c r="D7133" t="s">
        <v>381</v>
      </c>
      <c r="E7133" t="s">
        <v>110</v>
      </c>
      <c r="F7133" t="s">
        <v>47</v>
      </c>
    </row>
    <row r="7134" spans="1:6" x14ac:dyDescent="0.25">
      <c r="A7134" t="s">
        <v>507</v>
      </c>
      <c r="B7134" t="s">
        <v>3403</v>
      </c>
      <c r="C7134" t="s">
        <v>16868</v>
      </c>
      <c r="D7134" t="s">
        <v>381</v>
      </c>
      <c r="E7134" t="s">
        <v>110</v>
      </c>
      <c r="F7134" t="s">
        <v>47</v>
      </c>
    </row>
    <row r="7135" spans="1:6" x14ac:dyDescent="0.25">
      <c r="A7135" t="s">
        <v>507</v>
      </c>
      <c r="B7135" t="s">
        <v>3419</v>
      </c>
      <c r="C7135" t="s">
        <v>16899</v>
      </c>
      <c r="D7135" t="s">
        <v>381</v>
      </c>
      <c r="E7135" t="s">
        <v>110</v>
      </c>
      <c r="F7135" t="s">
        <v>47</v>
      </c>
    </row>
    <row r="7136" spans="1:6" x14ac:dyDescent="0.25">
      <c r="A7136" t="s">
        <v>507</v>
      </c>
      <c r="B7136" t="s">
        <v>3430</v>
      </c>
      <c r="C7136" t="s">
        <v>16878</v>
      </c>
      <c r="D7136" t="s">
        <v>381</v>
      </c>
      <c r="E7136" t="s">
        <v>110</v>
      </c>
      <c r="F7136" t="s">
        <v>47</v>
      </c>
    </row>
    <row r="7137" spans="1:6" x14ac:dyDescent="0.25">
      <c r="A7137" t="s">
        <v>507</v>
      </c>
      <c r="B7137" t="s">
        <v>3443</v>
      </c>
      <c r="C7137" t="s">
        <v>16884</v>
      </c>
      <c r="D7137" t="s">
        <v>381</v>
      </c>
      <c r="E7137" t="s">
        <v>110</v>
      </c>
      <c r="F7137" t="s">
        <v>47</v>
      </c>
    </row>
    <row r="7138" spans="1:6" x14ac:dyDescent="0.25">
      <c r="A7138" t="s">
        <v>507</v>
      </c>
      <c r="B7138" t="s">
        <v>3501</v>
      </c>
      <c r="C7138" t="s">
        <v>16851</v>
      </c>
      <c r="D7138" t="s">
        <v>381</v>
      </c>
      <c r="E7138" t="s">
        <v>110</v>
      </c>
      <c r="F7138" t="s">
        <v>47</v>
      </c>
    </row>
    <row r="7139" spans="1:6" x14ac:dyDescent="0.25">
      <c r="A7139" t="s">
        <v>507</v>
      </c>
      <c r="B7139" t="s">
        <v>3693</v>
      </c>
      <c r="C7139" t="s">
        <v>16840</v>
      </c>
      <c r="D7139" t="s">
        <v>381</v>
      </c>
      <c r="E7139" t="s">
        <v>110</v>
      </c>
      <c r="F7139" t="s">
        <v>47</v>
      </c>
    </row>
    <row r="7140" spans="1:6" x14ac:dyDescent="0.25">
      <c r="A7140" t="s">
        <v>507</v>
      </c>
      <c r="B7140" t="s">
        <v>3719</v>
      </c>
      <c r="C7140" t="s">
        <v>16889</v>
      </c>
      <c r="D7140" t="s">
        <v>381</v>
      </c>
      <c r="E7140" t="s">
        <v>110</v>
      </c>
      <c r="F7140" t="s">
        <v>47</v>
      </c>
    </row>
    <row r="7141" spans="1:6" x14ac:dyDescent="0.25">
      <c r="A7141" t="s">
        <v>507</v>
      </c>
      <c r="B7141" t="s">
        <v>3722</v>
      </c>
      <c r="C7141" t="s">
        <v>16845</v>
      </c>
      <c r="D7141" t="s">
        <v>381</v>
      </c>
      <c r="E7141" t="s">
        <v>110</v>
      </c>
      <c r="F7141" t="s">
        <v>47</v>
      </c>
    </row>
    <row r="7142" spans="1:6" x14ac:dyDescent="0.25">
      <c r="A7142" t="s">
        <v>507</v>
      </c>
      <c r="B7142" t="s">
        <v>3739</v>
      </c>
      <c r="C7142" t="s">
        <v>16890</v>
      </c>
      <c r="D7142" t="s">
        <v>381</v>
      </c>
      <c r="E7142" t="s">
        <v>110</v>
      </c>
      <c r="F7142" t="s">
        <v>47</v>
      </c>
    </row>
    <row r="7143" spans="1:6" x14ac:dyDescent="0.25">
      <c r="A7143" t="s">
        <v>507</v>
      </c>
      <c r="B7143" t="s">
        <v>3741</v>
      </c>
      <c r="C7143" t="s">
        <v>16901</v>
      </c>
      <c r="D7143" t="s">
        <v>381</v>
      </c>
      <c r="E7143" t="s">
        <v>110</v>
      </c>
      <c r="F7143" t="s">
        <v>47</v>
      </c>
    </row>
    <row r="7144" spans="1:6" x14ac:dyDescent="0.25">
      <c r="A7144" t="s">
        <v>507</v>
      </c>
      <c r="B7144" t="s">
        <v>3800</v>
      </c>
      <c r="C7144" t="s">
        <v>16920</v>
      </c>
      <c r="D7144" t="s">
        <v>381</v>
      </c>
      <c r="E7144" t="s">
        <v>110</v>
      </c>
      <c r="F7144" t="s">
        <v>47</v>
      </c>
    </row>
    <row r="7145" spans="1:6" x14ac:dyDescent="0.25">
      <c r="A7145" t="s">
        <v>507</v>
      </c>
      <c r="B7145" t="s">
        <v>3871</v>
      </c>
      <c r="C7145" t="s">
        <v>16905</v>
      </c>
      <c r="D7145" t="s">
        <v>381</v>
      </c>
      <c r="E7145" t="s">
        <v>110</v>
      </c>
      <c r="F7145" t="s">
        <v>47</v>
      </c>
    </row>
    <row r="7146" spans="1:6" x14ac:dyDescent="0.25">
      <c r="A7146" t="s">
        <v>507</v>
      </c>
      <c r="B7146" t="s">
        <v>3905</v>
      </c>
      <c r="C7146" t="s">
        <v>16863</v>
      </c>
      <c r="D7146" t="s">
        <v>381</v>
      </c>
      <c r="E7146" t="s">
        <v>110</v>
      </c>
      <c r="F7146" t="s">
        <v>47</v>
      </c>
    </row>
    <row r="7147" spans="1:6" x14ac:dyDescent="0.25">
      <c r="A7147" t="s">
        <v>507</v>
      </c>
      <c r="B7147" t="s">
        <v>4057</v>
      </c>
      <c r="C7147" t="s">
        <v>16913</v>
      </c>
      <c r="D7147" t="s">
        <v>381</v>
      </c>
      <c r="E7147" t="s">
        <v>110</v>
      </c>
      <c r="F7147" t="s">
        <v>47</v>
      </c>
    </row>
    <row r="7148" spans="1:6" x14ac:dyDescent="0.25">
      <c r="A7148" t="s">
        <v>507</v>
      </c>
      <c r="B7148" t="s">
        <v>4111</v>
      </c>
      <c r="C7148" t="s">
        <v>16850</v>
      </c>
      <c r="D7148" t="s">
        <v>381</v>
      </c>
      <c r="E7148" t="s">
        <v>110</v>
      </c>
      <c r="F7148" t="s">
        <v>47</v>
      </c>
    </row>
    <row r="7149" spans="1:6" x14ac:dyDescent="0.25">
      <c r="A7149" t="s">
        <v>507</v>
      </c>
      <c r="B7149" t="s">
        <v>4113</v>
      </c>
      <c r="C7149" t="s">
        <v>16872</v>
      </c>
      <c r="D7149" t="s">
        <v>381</v>
      </c>
      <c r="E7149" t="s">
        <v>110</v>
      </c>
      <c r="F7149" t="s">
        <v>47</v>
      </c>
    </row>
    <row r="7150" spans="1:6" x14ac:dyDescent="0.25">
      <c r="A7150" t="s">
        <v>507</v>
      </c>
      <c r="B7150" t="s">
        <v>4141</v>
      </c>
      <c r="C7150" t="s">
        <v>16841</v>
      </c>
      <c r="D7150" t="s">
        <v>381</v>
      </c>
      <c r="E7150" t="s">
        <v>110</v>
      </c>
      <c r="F7150" t="s">
        <v>47</v>
      </c>
    </row>
    <row r="7151" spans="1:6" x14ac:dyDescent="0.25">
      <c r="A7151" t="s">
        <v>507</v>
      </c>
      <c r="B7151" t="s">
        <v>4144</v>
      </c>
      <c r="C7151" t="s">
        <v>16837</v>
      </c>
      <c r="D7151" t="s">
        <v>381</v>
      </c>
      <c r="E7151" t="s">
        <v>110</v>
      </c>
      <c r="F7151" t="s">
        <v>47</v>
      </c>
    </row>
    <row r="7152" spans="1:6" x14ac:dyDescent="0.25">
      <c r="A7152" t="s">
        <v>507</v>
      </c>
      <c r="B7152" t="s">
        <v>4152</v>
      </c>
      <c r="C7152" t="s">
        <v>16860</v>
      </c>
      <c r="D7152" t="s">
        <v>381</v>
      </c>
      <c r="E7152" t="s">
        <v>110</v>
      </c>
      <c r="F7152" t="s">
        <v>47</v>
      </c>
    </row>
    <row r="7153" spans="1:6" x14ac:dyDescent="0.25">
      <c r="A7153" t="s">
        <v>507</v>
      </c>
      <c r="B7153" t="s">
        <v>4213</v>
      </c>
      <c r="C7153" t="s">
        <v>16857</v>
      </c>
      <c r="D7153" t="s">
        <v>381</v>
      </c>
      <c r="E7153" t="s">
        <v>110</v>
      </c>
      <c r="F7153" t="s">
        <v>47</v>
      </c>
    </row>
    <row r="7154" spans="1:6" x14ac:dyDescent="0.25">
      <c r="A7154" t="s">
        <v>507</v>
      </c>
      <c r="B7154" t="s">
        <v>4216</v>
      </c>
      <c r="C7154" t="s">
        <v>16908</v>
      </c>
      <c r="D7154" t="s">
        <v>381</v>
      </c>
      <c r="E7154" t="s">
        <v>110</v>
      </c>
      <c r="F7154" t="s">
        <v>47</v>
      </c>
    </row>
    <row r="7155" spans="1:6" x14ac:dyDescent="0.25">
      <c r="A7155" t="s">
        <v>507</v>
      </c>
      <c r="B7155" t="s">
        <v>4220</v>
      </c>
      <c r="C7155" t="s">
        <v>16902</v>
      </c>
      <c r="D7155" t="s">
        <v>381</v>
      </c>
      <c r="E7155" t="s">
        <v>110</v>
      </c>
      <c r="F7155" t="s">
        <v>47</v>
      </c>
    </row>
    <row r="7156" spans="1:6" x14ac:dyDescent="0.25">
      <c r="A7156" t="s">
        <v>507</v>
      </c>
      <c r="B7156" t="s">
        <v>4354</v>
      </c>
      <c r="C7156" t="s">
        <v>16900</v>
      </c>
      <c r="D7156" t="s">
        <v>381</v>
      </c>
      <c r="E7156" t="s">
        <v>110</v>
      </c>
      <c r="F7156" t="s">
        <v>47</v>
      </c>
    </row>
    <row r="7157" spans="1:6" x14ac:dyDescent="0.25">
      <c r="A7157" t="s">
        <v>507</v>
      </c>
      <c r="B7157" t="s">
        <v>4392</v>
      </c>
      <c r="C7157" t="s">
        <v>16855</v>
      </c>
      <c r="D7157" t="s">
        <v>381</v>
      </c>
      <c r="E7157" t="s">
        <v>110</v>
      </c>
      <c r="F7157" t="s">
        <v>47</v>
      </c>
    </row>
    <row r="7158" spans="1:6" x14ac:dyDescent="0.25">
      <c r="A7158" t="s">
        <v>507</v>
      </c>
      <c r="B7158" t="s">
        <v>4393</v>
      </c>
      <c r="C7158" t="s">
        <v>16832</v>
      </c>
      <c r="D7158" t="s">
        <v>381</v>
      </c>
      <c r="E7158" t="s">
        <v>110</v>
      </c>
      <c r="F7158" t="s">
        <v>47</v>
      </c>
    </row>
    <row r="7159" spans="1:6" x14ac:dyDescent="0.25">
      <c r="A7159" t="s">
        <v>507</v>
      </c>
      <c r="B7159" t="s">
        <v>551</v>
      </c>
      <c r="C7159" t="s">
        <v>16923</v>
      </c>
      <c r="D7159" t="s">
        <v>383</v>
      </c>
      <c r="E7159" t="s">
        <v>110</v>
      </c>
      <c r="F7159" t="s">
        <v>47</v>
      </c>
    </row>
    <row r="7160" spans="1:6" x14ac:dyDescent="0.25">
      <c r="A7160" t="s">
        <v>507</v>
      </c>
      <c r="B7160" t="s">
        <v>1254</v>
      </c>
      <c r="C7160" t="s">
        <v>16924</v>
      </c>
      <c r="D7160" t="s">
        <v>383</v>
      </c>
      <c r="E7160" t="s">
        <v>110</v>
      </c>
      <c r="F7160" t="s">
        <v>47</v>
      </c>
    </row>
    <row r="7161" spans="1:6" x14ac:dyDescent="0.25">
      <c r="A7161" t="s">
        <v>507</v>
      </c>
      <c r="B7161" t="s">
        <v>2136</v>
      </c>
      <c r="C7161" t="s">
        <v>16926</v>
      </c>
      <c r="D7161" t="s">
        <v>383</v>
      </c>
      <c r="E7161" t="s">
        <v>110</v>
      </c>
      <c r="F7161" t="s">
        <v>47</v>
      </c>
    </row>
    <row r="7162" spans="1:6" x14ac:dyDescent="0.25">
      <c r="A7162" t="s">
        <v>507</v>
      </c>
      <c r="B7162" t="s">
        <v>383</v>
      </c>
      <c r="C7162" t="s">
        <v>16927</v>
      </c>
      <c r="D7162" t="s">
        <v>383</v>
      </c>
      <c r="E7162" t="s">
        <v>110</v>
      </c>
      <c r="F7162" t="s">
        <v>47</v>
      </c>
    </row>
    <row r="7163" spans="1:6" x14ac:dyDescent="0.25">
      <c r="A7163" t="s">
        <v>507</v>
      </c>
      <c r="B7163" t="s">
        <v>2698</v>
      </c>
      <c r="C7163" t="s">
        <v>16925</v>
      </c>
      <c r="D7163" t="s">
        <v>383</v>
      </c>
      <c r="E7163" t="s">
        <v>110</v>
      </c>
      <c r="F7163" t="s">
        <v>47</v>
      </c>
    </row>
    <row r="7164" spans="1:6" x14ac:dyDescent="0.25">
      <c r="A7164" t="s">
        <v>507</v>
      </c>
      <c r="B7164" t="s">
        <v>2728</v>
      </c>
      <c r="C7164" t="s">
        <v>16928</v>
      </c>
      <c r="D7164" t="s">
        <v>383</v>
      </c>
      <c r="E7164" t="s">
        <v>110</v>
      </c>
      <c r="F7164" t="s">
        <v>47</v>
      </c>
    </row>
    <row r="7165" spans="1:6" x14ac:dyDescent="0.25">
      <c r="A7165" t="s">
        <v>507</v>
      </c>
      <c r="B7165" t="s">
        <v>3159</v>
      </c>
      <c r="C7165" t="s">
        <v>16922</v>
      </c>
      <c r="D7165" t="s">
        <v>383</v>
      </c>
      <c r="E7165" t="s">
        <v>110</v>
      </c>
      <c r="F7165" t="s">
        <v>47</v>
      </c>
    </row>
    <row r="7166" spans="1:6" x14ac:dyDescent="0.25">
      <c r="A7166" t="s">
        <v>507</v>
      </c>
      <c r="B7166" t="s">
        <v>385</v>
      </c>
      <c r="C7166" t="s">
        <v>16929</v>
      </c>
      <c r="D7166" t="s">
        <v>385</v>
      </c>
      <c r="E7166" t="s">
        <v>110</v>
      </c>
      <c r="F7166" t="s">
        <v>47</v>
      </c>
    </row>
    <row r="7167" spans="1:6" x14ac:dyDescent="0.25">
      <c r="A7167" t="s">
        <v>507</v>
      </c>
      <c r="B7167" t="s">
        <v>969</v>
      </c>
      <c r="C7167" t="s">
        <v>16933</v>
      </c>
      <c r="D7167" t="s">
        <v>387</v>
      </c>
      <c r="E7167" t="s">
        <v>110</v>
      </c>
      <c r="F7167" t="s">
        <v>47</v>
      </c>
    </row>
    <row r="7168" spans="1:6" x14ac:dyDescent="0.25">
      <c r="A7168" t="s">
        <v>507</v>
      </c>
      <c r="B7168" t="s">
        <v>1060</v>
      </c>
      <c r="C7168" t="s">
        <v>16932</v>
      </c>
      <c r="D7168" t="s">
        <v>387</v>
      </c>
      <c r="E7168" t="s">
        <v>110</v>
      </c>
      <c r="F7168" t="s">
        <v>47</v>
      </c>
    </row>
    <row r="7169" spans="1:6" x14ac:dyDescent="0.25">
      <c r="A7169" t="s">
        <v>507</v>
      </c>
      <c r="B7169" t="s">
        <v>1162</v>
      </c>
      <c r="C7169" t="s">
        <v>16937</v>
      </c>
      <c r="D7169" t="s">
        <v>387</v>
      </c>
      <c r="E7169" t="s">
        <v>110</v>
      </c>
      <c r="F7169" t="s">
        <v>47</v>
      </c>
    </row>
    <row r="7170" spans="1:6" x14ac:dyDescent="0.25">
      <c r="A7170" t="s">
        <v>507</v>
      </c>
      <c r="B7170" t="s">
        <v>1165</v>
      </c>
      <c r="C7170" t="s">
        <v>16940</v>
      </c>
      <c r="D7170" t="s">
        <v>387</v>
      </c>
      <c r="E7170" t="s">
        <v>110</v>
      </c>
      <c r="F7170" t="s">
        <v>47</v>
      </c>
    </row>
    <row r="7171" spans="1:6" x14ac:dyDescent="0.25">
      <c r="A7171" t="s">
        <v>507</v>
      </c>
      <c r="B7171" t="s">
        <v>1380</v>
      </c>
      <c r="C7171" t="s">
        <v>16935</v>
      </c>
      <c r="D7171" t="s">
        <v>387</v>
      </c>
      <c r="E7171" t="s">
        <v>110</v>
      </c>
      <c r="F7171" t="s">
        <v>47</v>
      </c>
    </row>
    <row r="7172" spans="1:6" x14ac:dyDescent="0.25">
      <c r="A7172" t="s">
        <v>507</v>
      </c>
      <c r="B7172" t="s">
        <v>2069</v>
      </c>
      <c r="C7172" t="s">
        <v>16934</v>
      </c>
      <c r="D7172" t="s">
        <v>387</v>
      </c>
      <c r="E7172" t="s">
        <v>110</v>
      </c>
      <c r="F7172" t="s">
        <v>47</v>
      </c>
    </row>
    <row r="7173" spans="1:6" x14ac:dyDescent="0.25">
      <c r="A7173" t="s">
        <v>507</v>
      </c>
      <c r="B7173" t="s">
        <v>2488</v>
      </c>
      <c r="C7173" t="s">
        <v>16939</v>
      </c>
      <c r="D7173" t="s">
        <v>387</v>
      </c>
      <c r="E7173" t="s">
        <v>110</v>
      </c>
      <c r="F7173" t="s">
        <v>47</v>
      </c>
    </row>
    <row r="7174" spans="1:6" x14ac:dyDescent="0.25">
      <c r="A7174" t="s">
        <v>507</v>
      </c>
      <c r="B7174" t="s">
        <v>2693</v>
      </c>
      <c r="C7174" t="s">
        <v>16931</v>
      </c>
      <c r="D7174" t="s">
        <v>387</v>
      </c>
      <c r="E7174" t="s">
        <v>110</v>
      </c>
      <c r="F7174" t="s">
        <v>47</v>
      </c>
    </row>
    <row r="7175" spans="1:6" x14ac:dyDescent="0.25">
      <c r="A7175" t="s">
        <v>507</v>
      </c>
      <c r="B7175" t="s">
        <v>2877</v>
      </c>
      <c r="C7175" t="s">
        <v>16936</v>
      </c>
      <c r="D7175" t="s">
        <v>387</v>
      </c>
      <c r="E7175" t="s">
        <v>110</v>
      </c>
      <c r="F7175" t="s">
        <v>47</v>
      </c>
    </row>
    <row r="7176" spans="1:6" x14ac:dyDescent="0.25">
      <c r="A7176" t="s">
        <v>507</v>
      </c>
      <c r="B7176" t="s">
        <v>3100</v>
      </c>
      <c r="C7176" t="s">
        <v>16942</v>
      </c>
      <c r="D7176" t="s">
        <v>387</v>
      </c>
      <c r="E7176" t="s">
        <v>110</v>
      </c>
      <c r="F7176" t="s">
        <v>47</v>
      </c>
    </row>
    <row r="7177" spans="1:6" x14ac:dyDescent="0.25">
      <c r="A7177" t="s">
        <v>507</v>
      </c>
      <c r="B7177" t="s">
        <v>3101</v>
      </c>
      <c r="C7177" t="s">
        <v>16941</v>
      </c>
      <c r="D7177" t="s">
        <v>387</v>
      </c>
      <c r="E7177" t="s">
        <v>110</v>
      </c>
      <c r="F7177" t="s">
        <v>47</v>
      </c>
    </row>
    <row r="7178" spans="1:6" x14ac:dyDescent="0.25">
      <c r="A7178" t="s">
        <v>507</v>
      </c>
      <c r="B7178" t="s">
        <v>387</v>
      </c>
      <c r="C7178" t="s">
        <v>16930</v>
      </c>
      <c r="D7178" t="s">
        <v>387</v>
      </c>
      <c r="E7178" t="s">
        <v>110</v>
      </c>
      <c r="F7178" t="s">
        <v>47</v>
      </c>
    </row>
    <row r="7179" spans="1:6" x14ac:dyDescent="0.25">
      <c r="A7179" t="s">
        <v>507</v>
      </c>
      <c r="B7179" t="s">
        <v>3156</v>
      </c>
      <c r="C7179" t="s">
        <v>16943</v>
      </c>
      <c r="D7179" t="s">
        <v>387</v>
      </c>
      <c r="E7179" t="s">
        <v>110</v>
      </c>
      <c r="F7179" t="s">
        <v>47</v>
      </c>
    </row>
    <row r="7180" spans="1:6" x14ac:dyDescent="0.25">
      <c r="A7180" t="s">
        <v>507</v>
      </c>
      <c r="B7180" t="s">
        <v>110</v>
      </c>
      <c r="C7180" t="s">
        <v>16944</v>
      </c>
      <c r="D7180" t="s">
        <v>387</v>
      </c>
      <c r="E7180" t="s">
        <v>110</v>
      </c>
      <c r="F7180" t="s">
        <v>47</v>
      </c>
    </row>
    <row r="7181" spans="1:6" x14ac:dyDescent="0.25">
      <c r="A7181" t="s">
        <v>507</v>
      </c>
      <c r="B7181" t="s">
        <v>3903</v>
      </c>
      <c r="C7181" t="s">
        <v>16938</v>
      </c>
      <c r="D7181" t="s">
        <v>387</v>
      </c>
      <c r="E7181" t="s">
        <v>110</v>
      </c>
      <c r="F7181" t="s">
        <v>47</v>
      </c>
    </row>
    <row r="7182" spans="1:6" x14ac:dyDescent="0.25">
      <c r="A7182" t="s">
        <v>507</v>
      </c>
      <c r="B7182" t="s">
        <v>1351</v>
      </c>
      <c r="C7182" t="s">
        <v>16945</v>
      </c>
      <c r="D7182" t="s">
        <v>389</v>
      </c>
      <c r="E7182" t="s">
        <v>110</v>
      </c>
      <c r="F7182" t="s">
        <v>47</v>
      </c>
    </row>
    <row r="7183" spans="1:6" x14ac:dyDescent="0.25">
      <c r="A7183" t="s">
        <v>507</v>
      </c>
      <c r="B7183" t="s">
        <v>2641</v>
      </c>
      <c r="C7183" t="s">
        <v>16946</v>
      </c>
      <c r="D7183" t="s">
        <v>389</v>
      </c>
      <c r="E7183" t="s">
        <v>110</v>
      </c>
      <c r="F7183" t="s">
        <v>47</v>
      </c>
    </row>
    <row r="7184" spans="1:6" x14ac:dyDescent="0.25">
      <c r="A7184" t="s">
        <v>507</v>
      </c>
      <c r="B7184" t="s">
        <v>389</v>
      </c>
      <c r="C7184" t="s">
        <v>16948</v>
      </c>
      <c r="D7184" t="s">
        <v>389</v>
      </c>
      <c r="E7184" t="s">
        <v>110</v>
      </c>
      <c r="F7184" t="s">
        <v>47</v>
      </c>
    </row>
    <row r="7185" spans="1:6" x14ac:dyDescent="0.25">
      <c r="A7185" t="s">
        <v>507</v>
      </c>
      <c r="B7185" t="s">
        <v>4406</v>
      </c>
      <c r="C7185" t="s">
        <v>16947</v>
      </c>
      <c r="D7185" t="s">
        <v>389</v>
      </c>
      <c r="E7185" t="s">
        <v>110</v>
      </c>
      <c r="F7185" t="s">
        <v>47</v>
      </c>
    </row>
    <row r="7186" spans="1:6" x14ac:dyDescent="0.25">
      <c r="A7186" t="s">
        <v>507</v>
      </c>
      <c r="B7186" t="s">
        <v>2071</v>
      </c>
      <c r="C7186" t="s">
        <v>16949</v>
      </c>
      <c r="D7186" t="s">
        <v>391</v>
      </c>
      <c r="E7186" t="s">
        <v>110</v>
      </c>
      <c r="F7186" t="s">
        <v>47</v>
      </c>
    </row>
    <row r="7187" spans="1:6" x14ac:dyDescent="0.25">
      <c r="A7187" t="s">
        <v>507</v>
      </c>
      <c r="B7187" t="s">
        <v>391</v>
      </c>
      <c r="C7187" t="s">
        <v>16950</v>
      </c>
      <c r="D7187" t="s">
        <v>391</v>
      </c>
      <c r="E7187" t="s">
        <v>110</v>
      </c>
      <c r="F7187" t="s">
        <v>47</v>
      </c>
    </row>
    <row r="7188" spans="1:6" x14ac:dyDescent="0.25">
      <c r="A7188" t="s">
        <v>507</v>
      </c>
      <c r="B7188" t="s">
        <v>9194</v>
      </c>
      <c r="C7188" t="s">
        <v>16966</v>
      </c>
      <c r="D7188" t="s">
        <v>6177</v>
      </c>
      <c r="E7188" t="s">
        <v>112</v>
      </c>
      <c r="F7188" t="s">
        <v>53</v>
      </c>
    </row>
    <row r="7189" spans="1:6" x14ac:dyDescent="0.25">
      <c r="A7189" t="s">
        <v>507</v>
      </c>
      <c r="B7189" t="s">
        <v>6177</v>
      </c>
      <c r="C7189" t="s">
        <v>16965</v>
      </c>
      <c r="D7189" t="s">
        <v>6177</v>
      </c>
      <c r="E7189" t="s">
        <v>112</v>
      </c>
      <c r="F7189" t="s">
        <v>53</v>
      </c>
    </row>
    <row r="7190" spans="1:6" x14ac:dyDescent="0.25">
      <c r="A7190" t="s">
        <v>507</v>
      </c>
      <c r="B7190" t="s">
        <v>9185</v>
      </c>
      <c r="C7190" t="s">
        <v>16954</v>
      </c>
      <c r="D7190" t="s">
        <v>6177</v>
      </c>
      <c r="E7190" t="s">
        <v>112</v>
      </c>
      <c r="F7190" t="s">
        <v>53</v>
      </c>
    </row>
    <row r="7191" spans="1:6" x14ac:dyDescent="0.25">
      <c r="A7191" t="s">
        <v>507</v>
      </c>
      <c r="B7191" t="s">
        <v>9189</v>
      </c>
      <c r="C7191" t="s">
        <v>16960</v>
      </c>
      <c r="D7191" t="s">
        <v>6177</v>
      </c>
      <c r="E7191" t="s">
        <v>112</v>
      </c>
      <c r="F7191" t="s">
        <v>53</v>
      </c>
    </row>
    <row r="7192" spans="1:6" x14ac:dyDescent="0.25">
      <c r="A7192" t="s">
        <v>507</v>
      </c>
      <c r="B7192" t="s">
        <v>664</v>
      </c>
      <c r="C7192" t="s">
        <v>16971</v>
      </c>
      <c r="D7192" t="s">
        <v>6177</v>
      </c>
      <c r="E7192" t="s">
        <v>112</v>
      </c>
      <c r="F7192" t="s">
        <v>53</v>
      </c>
    </row>
    <row r="7193" spans="1:6" x14ac:dyDescent="0.25">
      <c r="A7193" t="s">
        <v>507</v>
      </c>
      <c r="B7193" t="s">
        <v>9207</v>
      </c>
      <c r="C7193" t="s">
        <v>16981</v>
      </c>
      <c r="D7193" t="s">
        <v>6177</v>
      </c>
      <c r="E7193" t="s">
        <v>112</v>
      </c>
      <c r="F7193" t="s">
        <v>53</v>
      </c>
    </row>
    <row r="7194" spans="1:6" x14ac:dyDescent="0.25">
      <c r="A7194" t="s">
        <v>507</v>
      </c>
      <c r="B7194" t="s">
        <v>9200</v>
      </c>
      <c r="C7194" t="s">
        <v>16973</v>
      </c>
      <c r="D7194" t="s">
        <v>6177</v>
      </c>
      <c r="E7194" t="s">
        <v>112</v>
      </c>
      <c r="F7194" t="s">
        <v>53</v>
      </c>
    </row>
    <row r="7195" spans="1:6" x14ac:dyDescent="0.25">
      <c r="A7195" t="s">
        <v>507</v>
      </c>
      <c r="B7195" t="s">
        <v>9191</v>
      </c>
      <c r="C7195" t="s">
        <v>16962</v>
      </c>
      <c r="D7195" t="s">
        <v>6177</v>
      </c>
      <c r="E7195" t="s">
        <v>112</v>
      </c>
      <c r="F7195" t="s">
        <v>53</v>
      </c>
    </row>
    <row r="7196" spans="1:6" x14ac:dyDescent="0.25">
      <c r="A7196" t="s">
        <v>507</v>
      </c>
      <c r="B7196" t="s">
        <v>9183</v>
      </c>
      <c r="C7196" t="s">
        <v>16952</v>
      </c>
      <c r="D7196" t="s">
        <v>6177</v>
      </c>
      <c r="E7196" t="s">
        <v>112</v>
      </c>
      <c r="F7196" t="s">
        <v>53</v>
      </c>
    </row>
    <row r="7197" spans="1:6" x14ac:dyDescent="0.25">
      <c r="A7197" t="s">
        <v>507</v>
      </c>
      <c r="B7197" t="s">
        <v>9201</v>
      </c>
      <c r="C7197" t="s">
        <v>16974</v>
      </c>
      <c r="D7197" t="s">
        <v>6177</v>
      </c>
      <c r="E7197" t="s">
        <v>112</v>
      </c>
      <c r="F7197" t="s">
        <v>53</v>
      </c>
    </row>
    <row r="7198" spans="1:6" x14ac:dyDescent="0.25">
      <c r="A7198" t="s">
        <v>507</v>
      </c>
      <c r="B7198" t="s">
        <v>112</v>
      </c>
      <c r="C7198" t="s">
        <v>16958</v>
      </c>
      <c r="D7198" t="s">
        <v>6177</v>
      </c>
      <c r="E7198" t="s">
        <v>112</v>
      </c>
      <c r="F7198" t="s">
        <v>53</v>
      </c>
    </row>
    <row r="7199" spans="1:6" x14ac:dyDescent="0.25">
      <c r="A7199" t="s">
        <v>507</v>
      </c>
      <c r="B7199" t="s">
        <v>9190</v>
      </c>
      <c r="C7199" t="s">
        <v>16961</v>
      </c>
      <c r="D7199" t="s">
        <v>6177</v>
      </c>
      <c r="E7199" t="s">
        <v>112</v>
      </c>
      <c r="F7199" t="s">
        <v>53</v>
      </c>
    </row>
    <row r="7200" spans="1:6" x14ac:dyDescent="0.25">
      <c r="A7200" t="s">
        <v>507</v>
      </c>
      <c r="B7200" t="s">
        <v>9196</v>
      </c>
      <c r="C7200" t="s">
        <v>16968</v>
      </c>
      <c r="D7200" t="s">
        <v>6177</v>
      </c>
      <c r="E7200" t="s">
        <v>112</v>
      </c>
      <c r="F7200" t="s">
        <v>53</v>
      </c>
    </row>
    <row r="7201" spans="1:6" x14ac:dyDescent="0.25">
      <c r="A7201" t="s">
        <v>507</v>
      </c>
      <c r="B7201" t="s">
        <v>9208</v>
      </c>
      <c r="C7201" t="s">
        <v>16982</v>
      </c>
      <c r="D7201" t="s">
        <v>6177</v>
      </c>
      <c r="E7201" t="s">
        <v>112</v>
      </c>
      <c r="F7201" t="s">
        <v>53</v>
      </c>
    </row>
    <row r="7202" spans="1:6" x14ac:dyDescent="0.25">
      <c r="A7202" t="s">
        <v>507</v>
      </c>
      <c r="B7202" t="s">
        <v>9193</v>
      </c>
      <c r="C7202" t="s">
        <v>16964</v>
      </c>
      <c r="D7202" t="s">
        <v>6177</v>
      </c>
      <c r="E7202" t="s">
        <v>112</v>
      </c>
      <c r="F7202" t="s">
        <v>53</v>
      </c>
    </row>
    <row r="7203" spans="1:6" x14ac:dyDescent="0.25">
      <c r="A7203" t="s">
        <v>507</v>
      </c>
      <c r="B7203" t="s">
        <v>9213</v>
      </c>
      <c r="C7203" t="s">
        <v>16987</v>
      </c>
      <c r="D7203" t="s">
        <v>6177</v>
      </c>
      <c r="E7203" t="s">
        <v>112</v>
      </c>
      <c r="F7203" t="s">
        <v>53</v>
      </c>
    </row>
    <row r="7204" spans="1:6" x14ac:dyDescent="0.25">
      <c r="A7204" t="s">
        <v>507</v>
      </c>
      <c r="B7204" t="s">
        <v>9206</v>
      </c>
      <c r="C7204" t="s">
        <v>16980</v>
      </c>
      <c r="D7204" t="s">
        <v>6177</v>
      </c>
      <c r="E7204" t="s">
        <v>112</v>
      </c>
      <c r="F7204" t="s">
        <v>53</v>
      </c>
    </row>
    <row r="7205" spans="1:6" x14ac:dyDescent="0.25">
      <c r="A7205" t="s">
        <v>507</v>
      </c>
      <c r="B7205" t="s">
        <v>9205</v>
      </c>
      <c r="C7205" t="s">
        <v>16979</v>
      </c>
      <c r="D7205" t="s">
        <v>6177</v>
      </c>
      <c r="E7205" t="s">
        <v>112</v>
      </c>
      <c r="F7205" t="s">
        <v>53</v>
      </c>
    </row>
    <row r="7206" spans="1:6" x14ac:dyDescent="0.25">
      <c r="A7206" t="s">
        <v>507</v>
      </c>
      <c r="B7206" t="s">
        <v>9197</v>
      </c>
      <c r="C7206" t="s">
        <v>16969</v>
      </c>
      <c r="D7206" t="s">
        <v>6177</v>
      </c>
      <c r="E7206" t="s">
        <v>112</v>
      </c>
      <c r="F7206" t="s">
        <v>53</v>
      </c>
    </row>
    <row r="7207" spans="1:6" x14ac:dyDescent="0.25">
      <c r="A7207" t="s">
        <v>507</v>
      </c>
      <c r="B7207" t="s">
        <v>9192</v>
      </c>
      <c r="C7207" t="s">
        <v>16963</v>
      </c>
      <c r="D7207" t="s">
        <v>6177</v>
      </c>
      <c r="E7207" t="s">
        <v>112</v>
      </c>
      <c r="F7207" t="s">
        <v>53</v>
      </c>
    </row>
    <row r="7208" spans="1:6" x14ac:dyDescent="0.25">
      <c r="A7208" t="s">
        <v>507</v>
      </c>
      <c r="B7208" t="s">
        <v>9209</v>
      </c>
      <c r="C7208" t="s">
        <v>16983</v>
      </c>
      <c r="D7208" t="s">
        <v>6177</v>
      </c>
      <c r="E7208" t="s">
        <v>112</v>
      </c>
      <c r="F7208" t="s">
        <v>53</v>
      </c>
    </row>
    <row r="7209" spans="1:6" x14ac:dyDescent="0.25">
      <c r="A7209" t="s">
        <v>507</v>
      </c>
      <c r="B7209" t="s">
        <v>9198</v>
      </c>
      <c r="C7209" t="s">
        <v>16970</v>
      </c>
      <c r="D7209" t="s">
        <v>6177</v>
      </c>
      <c r="E7209" t="s">
        <v>112</v>
      </c>
      <c r="F7209" t="s">
        <v>53</v>
      </c>
    </row>
    <row r="7210" spans="1:6" x14ac:dyDescent="0.25">
      <c r="A7210" t="s">
        <v>507</v>
      </c>
      <c r="B7210" t="s">
        <v>9186</v>
      </c>
      <c r="C7210" t="s">
        <v>16955</v>
      </c>
      <c r="D7210" t="s">
        <v>6177</v>
      </c>
      <c r="E7210" t="s">
        <v>112</v>
      </c>
      <c r="F7210" t="s">
        <v>53</v>
      </c>
    </row>
    <row r="7211" spans="1:6" x14ac:dyDescent="0.25">
      <c r="A7211" t="s">
        <v>507</v>
      </c>
      <c r="B7211" t="s">
        <v>9203</v>
      </c>
      <c r="C7211" t="s">
        <v>16977</v>
      </c>
      <c r="D7211" t="s">
        <v>6177</v>
      </c>
      <c r="E7211" t="s">
        <v>112</v>
      </c>
      <c r="F7211" t="s">
        <v>53</v>
      </c>
    </row>
    <row r="7212" spans="1:6" x14ac:dyDescent="0.25">
      <c r="A7212" t="s">
        <v>507</v>
      </c>
      <c r="B7212" t="s">
        <v>9184</v>
      </c>
      <c r="C7212" t="s">
        <v>16953</v>
      </c>
      <c r="D7212" t="s">
        <v>6177</v>
      </c>
      <c r="E7212" t="s">
        <v>112</v>
      </c>
      <c r="F7212" t="s">
        <v>53</v>
      </c>
    </row>
    <row r="7213" spans="1:6" x14ac:dyDescent="0.25">
      <c r="A7213" t="s">
        <v>507</v>
      </c>
      <c r="B7213" t="s">
        <v>9195</v>
      </c>
      <c r="C7213" t="s">
        <v>16967</v>
      </c>
      <c r="D7213" t="s">
        <v>6177</v>
      </c>
      <c r="E7213" t="s">
        <v>112</v>
      </c>
      <c r="F7213" t="s">
        <v>53</v>
      </c>
    </row>
    <row r="7214" spans="1:6" x14ac:dyDescent="0.25">
      <c r="A7214" t="s">
        <v>507</v>
      </c>
      <c r="B7214" t="s">
        <v>9182</v>
      </c>
      <c r="C7214" t="s">
        <v>16951</v>
      </c>
      <c r="D7214" t="s">
        <v>6177</v>
      </c>
      <c r="E7214" t="s">
        <v>112</v>
      </c>
      <c r="F7214" t="s">
        <v>53</v>
      </c>
    </row>
    <row r="7215" spans="1:6" x14ac:dyDescent="0.25">
      <c r="A7215" t="s">
        <v>507</v>
      </c>
      <c r="B7215" t="s">
        <v>9210</v>
      </c>
      <c r="C7215" t="s">
        <v>16984</v>
      </c>
      <c r="D7215" t="s">
        <v>6177</v>
      </c>
      <c r="E7215" t="s">
        <v>112</v>
      </c>
      <c r="F7215" t="s">
        <v>53</v>
      </c>
    </row>
    <row r="7216" spans="1:6" x14ac:dyDescent="0.25">
      <c r="A7216" t="s">
        <v>507</v>
      </c>
      <c r="B7216" t="s">
        <v>9187</v>
      </c>
      <c r="C7216" t="s">
        <v>16956</v>
      </c>
      <c r="D7216" t="s">
        <v>6177</v>
      </c>
      <c r="E7216" t="s">
        <v>112</v>
      </c>
      <c r="F7216" t="s">
        <v>53</v>
      </c>
    </row>
    <row r="7217" spans="1:6" x14ac:dyDescent="0.25">
      <c r="A7217" t="s">
        <v>507</v>
      </c>
      <c r="B7217" t="s">
        <v>9188</v>
      </c>
      <c r="C7217" t="s">
        <v>16957</v>
      </c>
      <c r="D7217" t="s">
        <v>6177</v>
      </c>
      <c r="E7217" t="s">
        <v>112</v>
      </c>
      <c r="F7217" t="s">
        <v>53</v>
      </c>
    </row>
    <row r="7218" spans="1:6" x14ac:dyDescent="0.25">
      <c r="A7218" t="s">
        <v>507</v>
      </c>
      <c r="B7218" t="s">
        <v>9199</v>
      </c>
      <c r="C7218" t="s">
        <v>16972</v>
      </c>
      <c r="D7218" t="s">
        <v>6177</v>
      </c>
      <c r="E7218" t="s">
        <v>112</v>
      </c>
      <c r="F7218" t="s">
        <v>53</v>
      </c>
    </row>
    <row r="7219" spans="1:6" x14ac:dyDescent="0.25">
      <c r="A7219" t="s">
        <v>507</v>
      </c>
      <c r="B7219" t="s">
        <v>9211</v>
      </c>
      <c r="C7219" t="s">
        <v>16985</v>
      </c>
      <c r="D7219" t="s">
        <v>6177</v>
      </c>
      <c r="E7219" t="s">
        <v>112</v>
      </c>
      <c r="F7219" t="s">
        <v>53</v>
      </c>
    </row>
    <row r="7220" spans="1:6" x14ac:dyDescent="0.25">
      <c r="A7220" t="s">
        <v>507</v>
      </c>
      <c r="B7220" t="s">
        <v>7463</v>
      </c>
      <c r="C7220" t="s">
        <v>16975</v>
      </c>
      <c r="D7220" t="s">
        <v>6177</v>
      </c>
      <c r="E7220" t="s">
        <v>112</v>
      </c>
      <c r="F7220" t="s">
        <v>53</v>
      </c>
    </row>
    <row r="7221" spans="1:6" x14ac:dyDescent="0.25">
      <c r="A7221" t="s">
        <v>507</v>
      </c>
      <c r="B7221" t="s">
        <v>9202</v>
      </c>
      <c r="C7221" t="s">
        <v>16976</v>
      </c>
      <c r="D7221" t="s">
        <v>6177</v>
      </c>
      <c r="E7221" t="s">
        <v>112</v>
      </c>
      <c r="F7221" t="s">
        <v>53</v>
      </c>
    </row>
    <row r="7222" spans="1:6" x14ac:dyDescent="0.25">
      <c r="A7222" t="s">
        <v>507</v>
      </c>
      <c r="B7222" t="s">
        <v>7229</v>
      </c>
      <c r="C7222" t="s">
        <v>16959</v>
      </c>
      <c r="D7222" t="s">
        <v>6177</v>
      </c>
      <c r="E7222" t="s">
        <v>112</v>
      </c>
      <c r="F7222" t="s">
        <v>53</v>
      </c>
    </row>
    <row r="7223" spans="1:6" x14ac:dyDescent="0.25">
      <c r="A7223" t="s">
        <v>507</v>
      </c>
      <c r="B7223" t="s">
        <v>9212</v>
      </c>
      <c r="C7223" t="s">
        <v>16986</v>
      </c>
      <c r="D7223" t="s">
        <v>6177</v>
      </c>
      <c r="E7223" t="s">
        <v>112</v>
      </c>
      <c r="F7223" t="s">
        <v>53</v>
      </c>
    </row>
    <row r="7224" spans="1:6" x14ac:dyDescent="0.25">
      <c r="A7224" t="s">
        <v>507</v>
      </c>
      <c r="B7224" t="s">
        <v>9204</v>
      </c>
      <c r="C7224" t="s">
        <v>16978</v>
      </c>
      <c r="D7224" t="s">
        <v>6177</v>
      </c>
      <c r="E7224" t="s">
        <v>112</v>
      </c>
      <c r="F7224" t="s">
        <v>53</v>
      </c>
    </row>
    <row r="7225" spans="1:6" x14ac:dyDescent="0.25">
      <c r="A7225" t="s">
        <v>507</v>
      </c>
      <c r="B7225" t="s">
        <v>643</v>
      </c>
      <c r="C7225" t="s">
        <v>17033</v>
      </c>
      <c r="D7225" t="s">
        <v>6178</v>
      </c>
      <c r="E7225" t="s">
        <v>112</v>
      </c>
      <c r="F7225" t="s">
        <v>53</v>
      </c>
    </row>
    <row r="7226" spans="1:6" x14ac:dyDescent="0.25">
      <c r="A7226" t="s">
        <v>507</v>
      </c>
      <c r="B7226" t="s">
        <v>709</v>
      </c>
      <c r="C7226" t="s">
        <v>16995</v>
      </c>
      <c r="D7226" t="s">
        <v>6178</v>
      </c>
      <c r="E7226" t="s">
        <v>112</v>
      </c>
      <c r="F7226" t="s">
        <v>53</v>
      </c>
    </row>
    <row r="7227" spans="1:6" x14ac:dyDescent="0.25">
      <c r="A7227" t="s">
        <v>507</v>
      </c>
      <c r="B7227" t="s">
        <v>9235</v>
      </c>
      <c r="C7227" t="s">
        <v>17012</v>
      </c>
      <c r="D7227" t="s">
        <v>6178</v>
      </c>
      <c r="E7227" t="s">
        <v>112</v>
      </c>
      <c r="F7227" t="s">
        <v>53</v>
      </c>
    </row>
    <row r="7228" spans="1:6" x14ac:dyDescent="0.25">
      <c r="A7228" t="s">
        <v>507</v>
      </c>
      <c r="B7228" t="s">
        <v>6178</v>
      </c>
      <c r="C7228" t="s">
        <v>17021</v>
      </c>
      <c r="D7228" t="s">
        <v>6178</v>
      </c>
      <c r="E7228" t="s">
        <v>112</v>
      </c>
      <c r="F7228" t="s">
        <v>53</v>
      </c>
    </row>
    <row r="7229" spans="1:6" x14ac:dyDescent="0.25">
      <c r="A7229" t="s">
        <v>507</v>
      </c>
      <c r="B7229" t="s">
        <v>9238</v>
      </c>
      <c r="C7229" t="s">
        <v>17015</v>
      </c>
      <c r="D7229" t="s">
        <v>6178</v>
      </c>
      <c r="E7229" t="s">
        <v>112</v>
      </c>
      <c r="F7229" t="s">
        <v>53</v>
      </c>
    </row>
    <row r="7230" spans="1:6" x14ac:dyDescent="0.25">
      <c r="A7230" t="s">
        <v>507</v>
      </c>
      <c r="B7230" t="s">
        <v>9256</v>
      </c>
      <c r="C7230" t="s">
        <v>17039</v>
      </c>
      <c r="D7230" t="s">
        <v>6178</v>
      </c>
      <c r="E7230" t="s">
        <v>112</v>
      </c>
      <c r="F7230" t="s">
        <v>53</v>
      </c>
    </row>
    <row r="7231" spans="1:6" x14ac:dyDescent="0.25">
      <c r="A7231" t="s">
        <v>507</v>
      </c>
      <c r="B7231" t="s">
        <v>9236</v>
      </c>
      <c r="C7231" t="s">
        <v>17013</v>
      </c>
      <c r="D7231" t="s">
        <v>6178</v>
      </c>
      <c r="E7231" t="s">
        <v>112</v>
      </c>
      <c r="F7231" t="s">
        <v>53</v>
      </c>
    </row>
    <row r="7232" spans="1:6" x14ac:dyDescent="0.25">
      <c r="A7232" t="s">
        <v>507</v>
      </c>
      <c r="B7232" t="s">
        <v>9215</v>
      </c>
      <c r="C7232" t="s">
        <v>16989</v>
      </c>
      <c r="D7232" t="s">
        <v>6178</v>
      </c>
      <c r="E7232" t="s">
        <v>112</v>
      </c>
      <c r="F7232" t="s">
        <v>53</v>
      </c>
    </row>
    <row r="7233" spans="1:6" x14ac:dyDescent="0.25">
      <c r="A7233" t="s">
        <v>507</v>
      </c>
      <c r="B7233" t="s">
        <v>9253</v>
      </c>
      <c r="C7233" t="s">
        <v>17032</v>
      </c>
      <c r="D7233" t="s">
        <v>6178</v>
      </c>
      <c r="E7233" t="s">
        <v>112</v>
      </c>
      <c r="F7233" t="s">
        <v>53</v>
      </c>
    </row>
    <row r="7234" spans="1:6" x14ac:dyDescent="0.25">
      <c r="A7234" t="s">
        <v>507</v>
      </c>
      <c r="B7234" t="s">
        <v>9217</v>
      </c>
      <c r="C7234" t="s">
        <v>16991</v>
      </c>
      <c r="D7234" t="s">
        <v>6178</v>
      </c>
      <c r="E7234" t="s">
        <v>112</v>
      </c>
      <c r="F7234" t="s">
        <v>53</v>
      </c>
    </row>
    <row r="7235" spans="1:6" x14ac:dyDescent="0.25">
      <c r="A7235" t="s">
        <v>507</v>
      </c>
      <c r="B7235" t="s">
        <v>9214</v>
      </c>
      <c r="C7235" t="s">
        <v>16988</v>
      </c>
      <c r="D7235" t="s">
        <v>6178</v>
      </c>
      <c r="E7235" t="s">
        <v>112</v>
      </c>
      <c r="F7235" t="s">
        <v>53</v>
      </c>
    </row>
    <row r="7236" spans="1:6" x14ac:dyDescent="0.25">
      <c r="A7236" t="s">
        <v>507</v>
      </c>
      <c r="B7236" t="s">
        <v>9265</v>
      </c>
      <c r="C7236" t="s">
        <v>17048</v>
      </c>
      <c r="D7236" t="s">
        <v>6178</v>
      </c>
      <c r="E7236" t="s">
        <v>112</v>
      </c>
      <c r="F7236" t="s">
        <v>53</v>
      </c>
    </row>
    <row r="7237" spans="1:6" x14ac:dyDescent="0.25">
      <c r="A7237" t="s">
        <v>507</v>
      </c>
      <c r="B7237" t="s">
        <v>9249</v>
      </c>
      <c r="C7237" t="s">
        <v>17028</v>
      </c>
      <c r="D7237" t="s">
        <v>6178</v>
      </c>
      <c r="E7237" t="s">
        <v>112</v>
      </c>
      <c r="F7237" t="s">
        <v>53</v>
      </c>
    </row>
    <row r="7238" spans="1:6" x14ac:dyDescent="0.25">
      <c r="A7238" t="s">
        <v>507</v>
      </c>
      <c r="B7238" t="s">
        <v>9266</v>
      </c>
      <c r="C7238" t="s">
        <v>17049</v>
      </c>
      <c r="D7238" t="s">
        <v>6178</v>
      </c>
      <c r="E7238" t="s">
        <v>112</v>
      </c>
      <c r="F7238" t="s">
        <v>53</v>
      </c>
    </row>
    <row r="7239" spans="1:6" x14ac:dyDescent="0.25">
      <c r="A7239" t="s">
        <v>507</v>
      </c>
      <c r="B7239" t="s">
        <v>9226</v>
      </c>
      <c r="C7239" t="s">
        <v>17001</v>
      </c>
      <c r="D7239" t="s">
        <v>6178</v>
      </c>
      <c r="E7239" t="s">
        <v>112</v>
      </c>
      <c r="F7239" t="s">
        <v>53</v>
      </c>
    </row>
    <row r="7240" spans="1:6" x14ac:dyDescent="0.25">
      <c r="A7240" t="s">
        <v>507</v>
      </c>
      <c r="B7240" t="s">
        <v>9221</v>
      </c>
      <c r="C7240" t="s">
        <v>16996</v>
      </c>
      <c r="D7240" t="s">
        <v>6178</v>
      </c>
      <c r="E7240" t="s">
        <v>112</v>
      </c>
      <c r="F7240" t="s">
        <v>53</v>
      </c>
    </row>
    <row r="7241" spans="1:6" x14ac:dyDescent="0.25">
      <c r="A7241" t="s">
        <v>507</v>
      </c>
      <c r="B7241" t="s">
        <v>9245</v>
      </c>
      <c r="C7241" t="s">
        <v>17024</v>
      </c>
      <c r="D7241" t="s">
        <v>6178</v>
      </c>
      <c r="E7241" t="s">
        <v>112</v>
      </c>
      <c r="F7241" t="s">
        <v>53</v>
      </c>
    </row>
    <row r="7242" spans="1:6" x14ac:dyDescent="0.25">
      <c r="A7242" t="s">
        <v>507</v>
      </c>
      <c r="B7242" t="s">
        <v>9224</v>
      </c>
      <c r="C7242" t="s">
        <v>16999</v>
      </c>
      <c r="D7242" t="s">
        <v>6178</v>
      </c>
      <c r="E7242" t="s">
        <v>112</v>
      </c>
      <c r="F7242" t="s">
        <v>53</v>
      </c>
    </row>
    <row r="7243" spans="1:6" x14ac:dyDescent="0.25">
      <c r="A7243" t="s">
        <v>507</v>
      </c>
      <c r="B7243" t="s">
        <v>9237</v>
      </c>
      <c r="C7243" t="s">
        <v>17014</v>
      </c>
      <c r="D7243" t="s">
        <v>6178</v>
      </c>
      <c r="E7243" t="s">
        <v>112</v>
      </c>
      <c r="F7243" t="s">
        <v>53</v>
      </c>
    </row>
    <row r="7244" spans="1:6" x14ac:dyDescent="0.25">
      <c r="A7244" t="s">
        <v>507</v>
      </c>
      <c r="B7244" t="s">
        <v>9223</v>
      </c>
      <c r="C7244" t="s">
        <v>16998</v>
      </c>
      <c r="D7244" t="s">
        <v>6178</v>
      </c>
      <c r="E7244" t="s">
        <v>112</v>
      </c>
      <c r="F7244" t="s">
        <v>53</v>
      </c>
    </row>
    <row r="7245" spans="1:6" x14ac:dyDescent="0.25">
      <c r="A7245" t="s">
        <v>507</v>
      </c>
      <c r="B7245" t="s">
        <v>9260</v>
      </c>
      <c r="C7245" t="s">
        <v>17043</v>
      </c>
      <c r="D7245" t="s">
        <v>6178</v>
      </c>
      <c r="E7245" t="s">
        <v>112</v>
      </c>
      <c r="F7245" t="s">
        <v>53</v>
      </c>
    </row>
    <row r="7246" spans="1:6" x14ac:dyDescent="0.25">
      <c r="A7246" t="s">
        <v>507</v>
      </c>
      <c r="B7246" t="s">
        <v>9225</v>
      </c>
      <c r="C7246" t="s">
        <v>17000</v>
      </c>
      <c r="D7246" t="s">
        <v>6178</v>
      </c>
      <c r="E7246" t="s">
        <v>112</v>
      </c>
      <c r="F7246" t="s">
        <v>53</v>
      </c>
    </row>
    <row r="7247" spans="1:6" x14ac:dyDescent="0.25">
      <c r="A7247" t="s">
        <v>507</v>
      </c>
      <c r="B7247" t="s">
        <v>9259</v>
      </c>
      <c r="C7247" t="s">
        <v>17042</v>
      </c>
      <c r="D7247" t="s">
        <v>6178</v>
      </c>
      <c r="E7247" t="s">
        <v>112</v>
      </c>
      <c r="F7247" t="s">
        <v>53</v>
      </c>
    </row>
    <row r="7248" spans="1:6" x14ac:dyDescent="0.25">
      <c r="A7248" t="s">
        <v>507</v>
      </c>
      <c r="B7248" t="s">
        <v>9261</v>
      </c>
      <c r="C7248" t="s">
        <v>17044</v>
      </c>
      <c r="D7248" t="s">
        <v>6178</v>
      </c>
      <c r="E7248" t="s">
        <v>112</v>
      </c>
      <c r="F7248" t="s">
        <v>53</v>
      </c>
    </row>
    <row r="7249" spans="1:6" x14ac:dyDescent="0.25">
      <c r="A7249" t="s">
        <v>507</v>
      </c>
      <c r="B7249" t="s">
        <v>9264</v>
      </c>
      <c r="C7249" t="s">
        <v>17047</v>
      </c>
      <c r="D7249" t="s">
        <v>6178</v>
      </c>
      <c r="E7249" t="s">
        <v>112</v>
      </c>
      <c r="F7249" t="s">
        <v>53</v>
      </c>
    </row>
    <row r="7250" spans="1:6" x14ac:dyDescent="0.25">
      <c r="A7250" t="s">
        <v>507</v>
      </c>
      <c r="B7250" t="s">
        <v>9241</v>
      </c>
      <c r="C7250" t="s">
        <v>17018</v>
      </c>
      <c r="D7250" t="s">
        <v>6178</v>
      </c>
      <c r="E7250" t="s">
        <v>112</v>
      </c>
      <c r="F7250" t="s">
        <v>53</v>
      </c>
    </row>
    <row r="7251" spans="1:6" x14ac:dyDescent="0.25">
      <c r="A7251" t="s">
        <v>507</v>
      </c>
      <c r="B7251" t="s">
        <v>2146</v>
      </c>
      <c r="C7251" t="s">
        <v>17036</v>
      </c>
      <c r="D7251" t="s">
        <v>6178</v>
      </c>
      <c r="E7251" t="s">
        <v>112</v>
      </c>
      <c r="F7251" t="s">
        <v>53</v>
      </c>
    </row>
    <row r="7252" spans="1:6" x14ac:dyDescent="0.25">
      <c r="A7252" t="s">
        <v>507</v>
      </c>
      <c r="B7252" t="s">
        <v>2182</v>
      </c>
      <c r="C7252" t="s">
        <v>17006</v>
      </c>
      <c r="D7252" t="s">
        <v>6178</v>
      </c>
      <c r="E7252" t="s">
        <v>112</v>
      </c>
      <c r="F7252" t="s">
        <v>53</v>
      </c>
    </row>
    <row r="7253" spans="1:6" x14ac:dyDescent="0.25">
      <c r="A7253" t="s">
        <v>507</v>
      </c>
      <c r="B7253" t="s">
        <v>9247</v>
      </c>
      <c r="C7253" t="s">
        <v>17026</v>
      </c>
      <c r="D7253" t="s">
        <v>6178</v>
      </c>
      <c r="E7253" t="s">
        <v>112</v>
      </c>
      <c r="F7253" t="s">
        <v>53</v>
      </c>
    </row>
    <row r="7254" spans="1:6" x14ac:dyDescent="0.25">
      <c r="A7254" t="s">
        <v>507</v>
      </c>
      <c r="B7254" t="s">
        <v>9240</v>
      </c>
      <c r="C7254" t="s">
        <v>17017</v>
      </c>
      <c r="D7254" t="s">
        <v>6178</v>
      </c>
      <c r="E7254" t="s">
        <v>112</v>
      </c>
      <c r="F7254" t="s">
        <v>53</v>
      </c>
    </row>
    <row r="7255" spans="1:6" x14ac:dyDescent="0.25">
      <c r="A7255" t="s">
        <v>507</v>
      </c>
      <c r="B7255" t="s">
        <v>9218</v>
      </c>
      <c r="C7255" t="s">
        <v>16992</v>
      </c>
      <c r="D7255" t="s">
        <v>6178</v>
      </c>
      <c r="E7255" t="s">
        <v>112</v>
      </c>
      <c r="F7255" t="s">
        <v>53</v>
      </c>
    </row>
    <row r="7256" spans="1:6" x14ac:dyDescent="0.25">
      <c r="A7256" t="s">
        <v>507</v>
      </c>
      <c r="B7256" t="s">
        <v>9263</v>
      </c>
      <c r="C7256" t="s">
        <v>17046</v>
      </c>
      <c r="D7256" t="s">
        <v>6178</v>
      </c>
      <c r="E7256" t="s">
        <v>112</v>
      </c>
      <c r="F7256" t="s">
        <v>53</v>
      </c>
    </row>
    <row r="7257" spans="1:6" x14ac:dyDescent="0.25">
      <c r="A7257" t="s">
        <v>507</v>
      </c>
      <c r="B7257" t="s">
        <v>9248</v>
      </c>
      <c r="C7257" t="s">
        <v>17027</v>
      </c>
      <c r="D7257" t="s">
        <v>6178</v>
      </c>
      <c r="E7257" t="s">
        <v>112</v>
      </c>
      <c r="F7257" t="s">
        <v>53</v>
      </c>
    </row>
    <row r="7258" spans="1:6" x14ac:dyDescent="0.25">
      <c r="A7258" t="s">
        <v>507</v>
      </c>
      <c r="B7258" t="s">
        <v>9234</v>
      </c>
      <c r="C7258" t="s">
        <v>17011</v>
      </c>
      <c r="D7258" t="s">
        <v>6178</v>
      </c>
      <c r="E7258" t="s">
        <v>112</v>
      </c>
      <c r="F7258" t="s">
        <v>53</v>
      </c>
    </row>
    <row r="7259" spans="1:6" x14ac:dyDescent="0.25">
      <c r="A7259" t="s">
        <v>507</v>
      </c>
      <c r="B7259" t="s">
        <v>9230</v>
      </c>
      <c r="C7259" t="s">
        <v>17005</v>
      </c>
      <c r="D7259" t="s">
        <v>6178</v>
      </c>
      <c r="E7259" t="s">
        <v>112</v>
      </c>
      <c r="F7259" t="s">
        <v>53</v>
      </c>
    </row>
    <row r="7260" spans="1:6" x14ac:dyDescent="0.25">
      <c r="A7260" t="s">
        <v>507</v>
      </c>
      <c r="B7260" t="s">
        <v>9254</v>
      </c>
      <c r="C7260" t="s">
        <v>17034</v>
      </c>
      <c r="D7260" t="s">
        <v>6178</v>
      </c>
      <c r="E7260" t="s">
        <v>112</v>
      </c>
      <c r="F7260" t="s">
        <v>53</v>
      </c>
    </row>
    <row r="7261" spans="1:6" x14ac:dyDescent="0.25">
      <c r="A7261" t="s">
        <v>507</v>
      </c>
      <c r="B7261" t="s">
        <v>9227</v>
      </c>
      <c r="C7261" t="s">
        <v>17002</v>
      </c>
      <c r="D7261" t="s">
        <v>6178</v>
      </c>
      <c r="E7261" t="s">
        <v>112</v>
      </c>
      <c r="F7261" t="s">
        <v>53</v>
      </c>
    </row>
    <row r="7262" spans="1:6" x14ac:dyDescent="0.25">
      <c r="A7262" t="s">
        <v>507</v>
      </c>
      <c r="B7262" t="s">
        <v>9220</v>
      </c>
      <c r="C7262" t="s">
        <v>16994</v>
      </c>
      <c r="D7262" t="s">
        <v>6178</v>
      </c>
      <c r="E7262" t="s">
        <v>112</v>
      </c>
      <c r="F7262" t="s">
        <v>53</v>
      </c>
    </row>
    <row r="7263" spans="1:6" x14ac:dyDescent="0.25">
      <c r="A7263" t="s">
        <v>507</v>
      </c>
      <c r="B7263" t="s">
        <v>9219</v>
      </c>
      <c r="C7263" t="s">
        <v>16993</v>
      </c>
      <c r="D7263" t="s">
        <v>6178</v>
      </c>
      <c r="E7263" t="s">
        <v>112</v>
      </c>
      <c r="F7263" t="s">
        <v>53</v>
      </c>
    </row>
    <row r="7264" spans="1:6" x14ac:dyDescent="0.25">
      <c r="A7264" t="s">
        <v>507</v>
      </c>
      <c r="B7264" t="s">
        <v>9228</v>
      </c>
      <c r="C7264" t="s">
        <v>17003</v>
      </c>
      <c r="D7264" t="s">
        <v>6178</v>
      </c>
      <c r="E7264" t="s">
        <v>112</v>
      </c>
      <c r="F7264" t="s">
        <v>53</v>
      </c>
    </row>
    <row r="7265" spans="1:6" x14ac:dyDescent="0.25">
      <c r="A7265" t="s">
        <v>507</v>
      </c>
      <c r="B7265" t="s">
        <v>7408</v>
      </c>
      <c r="C7265" t="s">
        <v>17037</v>
      </c>
      <c r="D7265" t="s">
        <v>6178</v>
      </c>
      <c r="E7265" t="s">
        <v>112</v>
      </c>
      <c r="F7265" t="s">
        <v>53</v>
      </c>
    </row>
    <row r="7266" spans="1:6" x14ac:dyDescent="0.25">
      <c r="A7266" t="s">
        <v>507</v>
      </c>
      <c r="B7266" t="s">
        <v>9251</v>
      </c>
      <c r="C7266" t="s">
        <v>17030</v>
      </c>
      <c r="D7266" t="s">
        <v>6178</v>
      </c>
      <c r="E7266" t="s">
        <v>112</v>
      </c>
      <c r="F7266" t="s">
        <v>53</v>
      </c>
    </row>
    <row r="7267" spans="1:6" x14ac:dyDescent="0.25">
      <c r="A7267" t="s">
        <v>507</v>
      </c>
      <c r="B7267" t="s">
        <v>9242</v>
      </c>
      <c r="C7267" t="s">
        <v>17019</v>
      </c>
      <c r="D7267" t="s">
        <v>6178</v>
      </c>
      <c r="E7267" t="s">
        <v>112</v>
      </c>
      <c r="F7267" t="s">
        <v>53</v>
      </c>
    </row>
    <row r="7268" spans="1:6" x14ac:dyDescent="0.25">
      <c r="A7268" t="s">
        <v>507</v>
      </c>
      <c r="B7268" t="s">
        <v>9262</v>
      </c>
      <c r="C7268" t="s">
        <v>17045</v>
      </c>
      <c r="D7268" t="s">
        <v>6178</v>
      </c>
      <c r="E7268" t="s">
        <v>112</v>
      </c>
      <c r="F7268" t="s">
        <v>53</v>
      </c>
    </row>
    <row r="7269" spans="1:6" x14ac:dyDescent="0.25">
      <c r="A7269" t="s">
        <v>507</v>
      </c>
      <c r="B7269" t="s">
        <v>9243</v>
      </c>
      <c r="C7269" t="s">
        <v>17020</v>
      </c>
      <c r="D7269" t="s">
        <v>6178</v>
      </c>
      <c r="E7269" t="s">
        <v>112</v>
      </c>
      <c r="F7269" t="s">
        <v>53</v>
      </c>
    </row>
    <row r="7270" spans="1:6" x14ac:dyDescent="0.25">
      <c r="A7270" t="s">
        <v>507</v>
      </c>
      <c r="B7270" t="s">
        <v>8537</v>
      </c>
      <c r="C7270" t="s">
        <v>17009</v>
      </c>
      <c r="D7270" t="s">
        <v>6178</v>
      </c>
      <c r="E7270" t="s">
        <v>112</v>
      </c>
      <c r="F7270" t="s">
        <v>53</v>
      </c>
    </row>
    <row r="7271" spans="1:6" x14ac:dyDescent="0.25">
      <c r="A7271" t="s">
        <v>507</v>
      </c>
      <c r="B7271" t="s">
        <v>9252</v>
      </c>
      <c r="C7271" t="s">
        <v>17031</v>
      </c>
      <c r="D7271" t="s">
        <v>6178</v>
      </c>
      <c r="E7271" t="s">
        <v>112</v>
      </c>
      <c r="F7271" t="s">
        <v>53</v>
      </c>
    </row>
    <row r="7272" spans="1:6" x14ac:dyDescent="0.25">
      <c r="A7272" t="s">
        <v>507</v>
      </c>
      <c r="B7272" t="s">
        <v>9229</v>
      </c>
      <c r="C7272" t="s">
        <v>17004</v>
      </c>
      <c r="D7272" t="s">
        <v>6178</v>
      </c>
      <c r="E7272" t="s">
        <v>112</v>
      </c>
      <c r="F7272" t="s">
        <v>53</v>
      </c>
    </row>
    <row r="7273" spans="1:6" x14ac:dyDescent="0.25">
      <c r="A7273" t="s">
        <v>507</v>
      </c>
      <c r="B7273" t="s">
        <v>9257</v>
      </c>
      <c r="C7273" t="s">
        <v>17040</v>
      </c>
      <c r="D7273" t="s">
        <v>6178</v>
      </c>
      <c r="E7273" t="s">
        <v>112</v>
      </c>
      <c r="F7273" t="s">
        <v>53</v>
      </c>
    </row>
    <row r="7274" spans="1:6" x14ac:dyDescent="0.25">
      <c r="A7274" t="s">
        <v>507</v>
      </c>
      <c r="B7274" t="s">
        <v>9231</v>
      </c>
      <c r="C7274" t="s">
        <v>17007</v>
      </c>
      <c r="D7274" t="s">
        <v>6178</v>
      </c>
      <c r="E7274" t="s">
        <v>112</v>
      </c>
      <c r="F7274" t="s">
        <v>53</v>
      </c>
    </row>
    <row r="7275" spans="1:6" x14ac:dyDescent="0.25">
      <c r="A7275" t="s">
        <v>507</v>
      </c>
      <c r="B7275" t="s">
        <v>3603</v>
      </c>
      <c r="C7275" t="s">
        <v>17038</v>
      </c>
      <c r="D7275" t="s">
        <v>6178</v>
      </c>
      <c r="E7275" t="s">
        <v>112</v>
      </c>
      <c r="F7275" t="s">
        <v>53</v>
      </c>
    </row>
    <row r="7276" spans="1:6" x14ac:dyDescent="0.25">
      <c r="A7276" t="s">
        <v>507</v>
      </c>
      <c r="B7276" t="s">
        <v>9246</v>
      </c>
      <c r="C7276" t="s">
        <v>17025</v>
      </c>
      <c r="D7276" t="s">
        <v>6178</v>
      </c>
      <c r="E7276" t="s">
        <v>112</v>
      </c>
      <c r="F7276" t="s">
        <v>53</v>
      </c>
    </row>
    <row r="7277" spans="1:6" x14ac:dyDescent="0.25">
      <c r="A7277" t="s">
        <v>507</v>
      </c>
      <c r="B7277" t="s">
        <v>9222</v>
      </c>
      <c r="C7277" t="s">
        <v>16997</v>
      </c>
      <c r="D7277" t="s">
        <v>6178</v>
      </c>
      <c r="E7277" t="s">
        <v>112</v>
      </c>
      <c r="F7277" t="s">
        <v>53</v>
      </c>
    </row>
    <row r="7278" spans="1:6" x14ac:dyDescent="0.25">
      <c r="A7278" t="s">
        <v>507</v>
      </c>
      <c r="B7278" t="s">
        <v>9255</v>
      </c>
      <c r="C7278" t="s">
        <v>17035</v>
      </c>
      <c r="D7278" t="s">
        <v>6178</v>
      </c>
      <c r="E7278" t="s">
        <v>112</v>
      </c>
      <c r="F7278" t="s">
        <v>53</v>
      </c>
    </row>
    <row r="7279" spans="1:6" x14ac:dyDescent="0.25">
      <c r="A7279" t="s">
        <v>507</v>
      </c>
      <c r="B7279" t="s">
        <v>9216</v>
      </c>
      <c r="C7279" t="s">
        <v>16990</v>
      </c>
      <c r="D7279" t="s">
        <v>6178</v>
      </c>
      <c r="E7279" t="s">
        <v>112</v>
      </c>
      <c r="F7279" t="s">
        <v>53</v>
      </c>
    </row>
    <row r="7280" spans="1:6" x14ac:dyDescent="0.25">
      <c r="A7280" t="s">
        <v>507</v>
      </c>
      <c r="B7280" t="s">
        <v>9232</v>
      </c>
      <c r="C7280" t="s">
        <v>17008</v>
      </c>
      <c r="D7280" t="s">
        <v>6178</v>
      </c>
      <c r="E7280" t="s">
        <v>112</v>
      </c>
      <c r="F7280" t="s">
        <v>53</v>
      </c>
    </row>
    <row r="7281" spans="1:6" x14ac:dyDescent="0.25">
      <c r="A7281" t="s">
        <v>507</v>
      </c>
      <c r="B7281" t="s">
        <v>7463</v>
      </c>
      <c r="C7281" t="s">
        <v>17023</v>
      </c>
      <c r="D7281" t="s">
        <v>6178</v>
      </c>
      <c r="E7281" t="s">
        <v>112</v>
      </c>
      <c r="F7281" t="s">
        <v>53</v>
      </c>
    </row>
    <row r="7282" spans="1:6" x14ac:dyDescent="0.25">
      <c r="A7282" t="s">
        <v>507</v>
      </c>
      <c r="B7282" t="s">
        <v>9244</v>
      </c>
      <c r="C7282" t="s">
        <v>17022</v>
      </c>
      <c r="D7282" t="s">
        <v>6178</v>
      </c>
      <c r="E7282" t="s">
        <v>112</v>
      </c>
      <c r="F7282" t="s">
        <v>53</v>
      </c>
    </row>
    <row r="7283" spans="1:6" x14ac:dyDescent="0.25">
      <c r="A7283" t="s">
        <v>507</v>
      </c>
      <c r="B7283" t="s">
        <v>9258</v>
      </c>
      <c r="C7283" t="s">
        <v>17041</v>
      </c>
      <c r="D7283" t="s">
        <v>6178</v>
      </c>
      <c r="E7283" t="s">
        <v>112</v>
      </c>
      <c r="F7283" t="s">
        <v>53</v>
      </c>
    </row>
    <row r="7284" spans="1:6" x14ac:dyDescent="0.25">
      <c r="A7284" t="s">
        <v>507</v>
      </c>
      <c r="B7284" t="s">
        <v>9233</v>
      </c>
      <c r="C7284" t="s">
        <v>17010</v>
      </c>
      <c r="D7284" t="s">
        <v>6178</v>
      </c>
      <c r="E7284" t="s">
        <v>112</v>
      </c>
      <c r="F7284" t="s">
        <v>53</v>
      </c>
    </row>
    <row r="7285" spans="1:6" x14ac:dyDescent="0.25">
      <c r="A7285" t="s">
        <v>507</v>
      </c>
      <c r="B7285" t="s">
        <v>9250</v>
      </c>
      <c r="C7285" t="s">
        <v>17029</v>
      </c>
      <c r="D7285" t="s">
        <v>6178</v>
      </c>
      <c r="E7285" t="s">
        <v>112</v>
      </c>
      <c r="F7285" t="s">
        <v>53</v>
      </c>
    </row>
    <row r="7286" spans="1:6" x14ac:dyDescent="0.25">
      <c r="A7286" t="s">
        <v>507</v>
      </c>
      <c r="B7286" t="s">
        <v>9239</v>
      </c>
      <c r="C7286" t="s">
        <v>17016</v>
      </c>
      <c r="D7286" t="s">
        <v>6178</v>
      </c>
      <c r="E7286" t="s">
        <v>112</v>
      </c>
      <c r="F7286" t="s">
        <v>53</v>
      </c>
    </row>
    <row r="7287" spans="1:6" x14ac:dyDescent="0.25">
      <c r="A7287" t="s">
        <v>507</v>
      </c>
      <c r="B7287" t="s">
        <v>6179</v>
      </c>
      <c r="C7287" t="s">
        <v>17052</v>
      </c>
      <c r="D7287" t="s">
        <v>6179</v>
      </c>
      <c r="E7287" t="s">
        <v>112</v>
      </c>
      <c r="F7287" t="s">
        <v>53</v>
      </c>
    </row>
    <row r="7288" spans="1:6" x14ac:dyDescent="0.25">
      <c r="A7288" t="s">
        <v>507</v>
      </c>
      <c r="B7288" t="s">
        <v>9267</v>
      </c>
      <c r="C7288" t="s">
        <v>17050</v>
      </c>
      <c r="D7288" t="s">
        <v>6179</v>
      </c>
      <c r="E7288" t="s">
        <v>112</v>
      </c>
      <c r="F7288" t="s">
        <v>53</v>
      </c>
    </row>
    <row r="7289" spans="1:6" x14ac:dyDescent="0.25">
      <c r="A7289" t="s">
        <v>507</v>
      </c>
      <c r="B7289" t="s">
        <v>9269</v>
      </c>
      <c r="C7289" t="s">
        <v>17053</v>
      </c>
      <c r="D7289" t="s">
        <v>6179</v>
      </c>
      <c r="E7289" t="s">
        <v>112</v>
      </c>
      <c r="F7289" t="s">
        <v>53</v>
      </c>
    </row>
    <row r="7290" spans="1:6" x14ac:dyDescent="0.25">
      <c r="A7290" t="s">
        <v>507</v>
      </c>
      <c r="B7290" t="s">
        <v>9268</v>
      </c>
      <c r="C7290" t="s">
        <v>17051</v>
      </c>
      <c r="D7290" t="s">
        <v>6179</v>
      </c>
      <c r="E7290" t="s">
        <v>112</v>
      </c>
      <c r="F7290" t="s">
        <v>53</v>
      </c>
    </row>
    <row r="7291" spans="1:6" x14ac:dyDescent="0.25">
      <c r="A7291" t="s">
        <v>507</v>
      </c>
      <c r="B7291" t="s">
        <v>9271</v>
      </c>
      <c r="C7291" t="s">
        <v>17055</v>
      </c>
      <c r="D7291" t="s">
        <v>6180</v>
      </c>
      <c r="E7291" t="s">
        <v>112</v>
      </c>
      <c r="F7291" t="s">
        <v>53</v>
      </c>
    </row>
    <row r="7292" spans="1:6" x14ac:dyDescent="0.25">
      <c r="A7292" t="s">
        <v>507</v>
      </c>
      <c r="B7292" t="s">
        <v>6726</v>
      </c>
      <c r="C7292" t="s">
        <v>17060</v>
      </c>
      <c r="D7292" t="s">
        <v>6180</v>
      </c>
      <c r="E7292" t="s">
        <v>112</v>
      </c>
      <c r="F7292" t="s">
        <v>53</v>
      </c>
    </row>
    <row r="7293" spans="1:6" x14ac:dyDescent="0.25">
      <c r="A7293" t="s">
        <v>507</v>
      </c>
      <c r="B7293" t="s">
        <v>6180</v>
      </c>
      <c r="C7293" t="s">
        <v>17058</v>
      </c>
      <c r="D7293" t="s">
        <v>6180</v>
      </c>
      <c r="E7293" t="s">
        <v>112</v>
      </c>
      <c r="F7293" t="s">
        <v>53</v>
      </c>
    </row>
    <row r="7294" spans="1:6" x14ac:dyDescent="0.25">
      <c r="A7294" t="s">
        <v>507</v>
      </c>
      <c r="B7294" t="s">
        <v>9272</v>
      </c>
      <c r="C7294" t="s">
        <v>17056</v>
      </c>
      <c r="D7294" t="s">
        <v>6180</v>
      </c>
      <c r="E7294" t="s">
        <v>112</v>
      </c>
      <c r="F7294" t="s">
        <v>53</v>
      </c>
    </row>
    <row r="7295" spans="1:6" x14ac:dyDescent="0.25">
      <c r="A7295" t="s">
        <v>507</v>
      </c>
      <c r="B7295" t="s">
        <v>9273</v>
      </c>
      <c r="C7295" t="s">
        <v>17059</v>
      </c>
      <c r="D7295" t="s">
        <v>6180</v>
      </c>
      <c r="E7295" t="s">
        <v>112</v>
      </c>
      <c r="F7295" t="s">
        <v>53</v>
      </c>
    </row>
    <row r="7296" spans="1:6" x14ac:dyDescent="0.25">
      <c r="A7296" t="s">
        <v>507</v>
      </c>
      <c r="B7296" t="s">
        <v>2286</v>
      </c>
      <c r="C7296" t="s">
        <v>17061</v>
      </c>
      <c r="D7296" t="s">
        <v>6180</v>
      </c>
      <c r="E7296" t="s">
        <v>112</v>
      </c>
      <c r="F7296" t="s">
        <v>53</v>
      </c>
    </row>
    <row r="7297" spans="1:6" x14ac:dyDescent="0.25">
      <c r="A7297" t="s">
        <v>507</v>
      </c>
      <c r="B7297" t="s">
        <v>8266</v>
      </c>
      <c r="C7297" t="s">
        <v>17057</v>
      </c>
      <c r="D7297" t="s">
        <v>6180</v>
      </c>
      <c r="E7297" t="s">
        <v>112</v>
      </c>
      <c r="F7297" t="s">
        <v>53</v>
      </c>
    </row>
    <row r="7298" spans="1:6" x14ac:dyDescent="0.25">
      <c r="A7298" t="s">
        <v>507</v>
      </c>
      <c r="B7298" t="s">
        <v>9270</v>
      </c>
      <c r="C7298" t="s">
        <v>17054</v>
      </c>
      <c r="D7298" t="s">
        <v>6180</v>
      </c>
      <c r="E7298" t="s">
        <v>112</v>
      </c>
      <c r="F7298" t="s">
        <v>53</v>
      </c>
    </row>
    <row r="7299" spans="1:6" x14ac:dyDescent="0.25">
      <c r="A7299" t="s">
        <v>507</v>
      </c>
      <c r="B7299" t="s">
        <v>7542</v>
      </c>
      <c r="C7299" t="s">
        <v>17073</v>
      </c>
      <c r="D7299" t="s">
        <v>6181</v>
      </c>
      <c r="E7299" t="s">
        <v>112</v>
      </c>
      <c r="F7299" t="s">
        <v>53</v>
      </c>
    </row>
    <row r="7300" spans="1:6" x14ac:dyDescent="0.25">
      <c r="A7300" t="s">
        <v>507</v>
      </c>
      <c r="B7300" t="s">
        <v>9276</v>
      </c>
      <c r="C7300" t="s">
        <v>17064</v>
      </c>
      <c r="D7300" t="s">
        <v>6181</v>
      </c>
      <c r="E7300" t="s">
        <v>112</v>
      </c>
      <c r="F7300" t="s">
        <v>53</v>
      </c>
    </row>
    <row r="7301" spans="1:6" x14ac:dyDescent="0.25">
      <c r="A7301" t="s">
        <v>507</v>
      </c>
      <c r="B7301" t="s">
        <v>9279</v>
      </c>
      <c r="C7301" t="s">
        <v>17069</v>
      </c>
      <c r="D7301" t="s">
        <v>6181</v>
      </c>
      <c r="E7301" t="s">
        <v>112</v>
      </c>
      <c r="F7301" t="s">
        <v>53</v>
      </c>
    </row>
    <row r="7302" spans="1:6" x14ac:dyDescent="0.25">
      <c r="A7302" t="s">
        <v>507</v>
      </c>
      <c r="B7302" t="s">
        <v>9283</v>
      </c>
      <c r="C7302" t="s">
        <v>17074</v>
      </c>
      <c r="D7302" t="s">
        <v>6181</v>
      </c>
      <c r="E7302" t="s">
        <v>112</v>
      </c>
      <c r="F7302" t="s">
        <v>53</v>
      </c>
    </row>
    <row r="7303" spans="1:6" x14ac:dyDescent="0.25">
      <c r="A7303" t="s">
        <v>507</v>
      </c>
      <c r="B7303" t="s">
        <v>6181</v>
      </c>
      <c r="C7303" t="s">
        <v>17066</v>
      </c>
      <c r="D7303" t="s">
        <v>6181</v>
      </c>
      <c r="E7303" t="s">
        <v>112</v>
      </c>
      <c r="F7303" t="s">
        <v>53</v>
      </c>
    </row>
    <row r="7304" spans="1:6" x14ac:dyDescent="0.25">
      <c r="A7304" t="s">
        <v>507</v>
      </c>
      <c r="B7304" t="s">
        <v>9277</v>
      </c>
      <c r="C7304" t="s">
        <v>17065</v>
      </c>
      <c r="D7304" t="s">
        <v>6181</v>
      </c>
      <c r="E7304" t="s">
        <v>112</v>
      </c>
      <c r="F7304" t="s">
        <v>53</v>
      </c>
    </row>
    <row r="7305" spans="1:6" x14ac:dyDescent="0.25">
      <c r="A7305" t="s">
        <v>507</v>
      </c>
      <c r="B7305" t="s">
        <v>9281</v>
      </c>
      <c r="C7305" t="s">
        <v>17071</v>
      </c>
      <c r="D7305" t="s">
        <v>6181</v>
      </c>
      <c r="E7305" t="s">
        <v>112</v>
      </c>
      <c r="F7305" t="s">
        <v>53</v>
      </c>
    </row>
    <row r="7306" spans="1:6" x14ac:dyDescent="0.25">
      <c r="A7306" t="s">
        <v>507</v>
      </c>
      <c r="B7306" t="s">
        <v>9282</v>
      </c>
      <c r="C7306" t="s">
        <v>17072</v>
      </c>
      <c r="D7306" t="s">
        <v>6181</v>
      </c>
      <c r="E7306" t="s">
        <v>112</v>
      </c>
      <c r="F7306" t="s">
        <v>53</v>
      </c>
    </row>
    <row r="7307" spans="1:6" x14ac:dyDescent="0.25">
      <c r="A7307" t="s">
        <v>507</v>
      </c>
      <c r="B7307" t="s">
        <v>9280</v>
      </c>
      <c r="C7307" t="s">
        <v>17070</v>
      </c>
      <c r="D7307" t="s">
        <v>6181</v>
      </c>
      <c r="E7307" t="s">
        <v>112</v>
      </c>
      <c r="F7307" t="s">
        <v>53</v>
      </c>
    </row>
    <row r="7308" spans="1:6" x14ac:dyDescent="0.25">
      <c r="A7308" t="s">
        <v>507</v>
      </c>
      <c r="B7308" t="s">
        <v>9275</v>
      </c>
      <c r="C7308" t="s">
        <v>17063</v>
      </c>
      <c r="D7308" t="s">
        <v>6181</v>
      </c>
      <c r="E7308" t="s">
        <v>112</v>
      </c>
      <c r="F7308" t="s">
        <v>53</v>
      </c>
    </row>
    <row r="7309" spans="1:6" x14ac:dyDescent="0.25">
      <c r="A7309" t="s">
        <v>507</v>
      </c>
      <c r="B7309" t="s">
        <v>9274</v>
      </c>
      <c r="C7309" t="s">
        <v>17062</v>
      </c>
      <c r="D7309" t="s">
        <v>6181</v>
      </c>
      <c r="E7309" t="s">
        <v>112</v>
      </c>
      <c r="F7309" t="s">
        <v>53</v>
      </c>
    </row>
    <row r="7310" spans="1:6" x14ac:dyDescent="0.25">
      <c r="A7310" t="s">
        <v>507</v>
      </c>
      <c r="B7310" t="s">
        <v>4156</v>
      </c>
      <c r="C7310" t="s">
        <v>17067</v>
      </c>
      <c r="D7310" t="s">
        <v>6181</v>
      </c>
      <c r="E7310" t="s">
        <v>112</v>
      </c>
      <c r="F7310" t="s">
        <v>53</v>
      </c>
    </row>
    <row r="7311" spans="1:6" x14ac:dyDescent="0.25">
      <c r="A7311" t="s">
        <v>507</v>
      </c>
      <c r="B7311" t="s">
        <v>9278</v>
      </c>
      <c r="C7311" t="s">
        <v>17068</v>
      </c>
      <c r="D7311" t="s">
        <v>6181</v>
      </c>
      <c r="E7311" t="s">
        <v>112</v>
      </c>
      <c r="F7311" t="s">
        <v>53</v>
      </c>
    </row>
    <row r="7312" spans="1:6" x14ac:dyDescent="0.25">
      <c r="A7312" t="s">
        <v>507</v>
      </c>
      <c r="B7312" t="s">
        <v>9286</v>
      </c>
      <c r="C7312" t="s">
        <v>17078</v>
      </c>
      <c r="D7312" t="s">
        <v>6182</v>
      </c>
      <c r="E7312" t="s">
        <v>112</v>
      </c>
      <c r="F7312" t="s">
        <v>53</v>
      </c>
    </row>
    <row r="7313" spans="1:6" x14ac:dyDescent="0.25">
      <c r="A7313" t="s">
        <v>507</v>
      </c>
      <c r="B7313" t="s">
        <v>9287</v>
      </c>
      <c r="C7313" t="s">
        <v>17079</v>
      </c>
      <c r="D7313" t="s">
        <v>6182</v>
      </c>
      <c r="E7313" t="s">
        <v>112</v>
      </c>
      <c r="F7313" t="s">
        <v>53</v>
      </c>
    </row>
    <row r="7314" spans="1:6" x14ac:dyDescent="0.25">
      <c r="A7314" t="s">
        <v>507</v>
      </c>
      <c r="B7314" t="s">
        <v>9298</v>
      </c>
      <c r="C7314" t="s">
        <v>17092</v>
      </c>
      <c r="D7314" t="s">
        <v>6182</v>
      </c>
      <c r="E7314" t="s">
        <v>112</v>
      </c>
      <c r="F7314" t="s">
        <v>53</v>
      </c>
    </row>
    <row r="7315" spans="1:6" x14ac:dyDescent="0.25">
      <c r="A7315" t="s">
        <v>507</v>
      </c>
      <c r="B7315" t="s">
        <v>9300</v>
      </c>
      <c r="C7315" t="s">
        <v>17095</v>
      </c>
      <c r="D7315" t="s">
        <v>6182</v>
      </c>
      <c r="E7315" t="s">
        <v>112</v>
      </c>
      <c r="F7315" t="s">
        <v>53</v>
      </c>
    </row>
    <row r="7316" spans="1:6" x14ac:dyDescent="0.25">
      <c r="A7316" t="s">
        <v>507</v>
      </c>
      <c r="B7316" t="s">
        <v>9284</v>
      </c>
      <c r="C7316" t="s">
        <v>17075</v>
      </c>
      <c r="D7316" t="s">
        <v>6182</v>
      </c>
      <c r="E7316" t="s">
        <v>112</v>
      </c>
      <c r="F7316" t="s">
        <v>53</v>
      </c>
    </row>
    <row r="7317" spans="1:6" x14ac:dyDescent="0.25">
      <c r="A7317" t="s">
        <v>507</v>
      </c>
      <c r="B7317" t="s">
        <v>6182</v>
      </c>
      <c r="C7317" t="s">
        <v>17080</v>
      </c>
      <c r="D7317" t="s">
        <v>6182</v>
      </c>
      <c r="E7317" t="s">
        <v>112</v>
      </c>
      <c r="F7317" t="s">
        <v>53</v>
      </c>
    </row>
    <row r="7318" spans="1:6" x14ac:dyDescent="0.25">
      <c r="A7318" t="s">
        <v>507</v>
      </c>
      <c r="B7318" t="s">
        <v>9196</v>
      </c>
      <c r="C7318" t="s">
        <v>17094</v>
      </c>
      <c r="D7318" t="s">
        <v>6182</v>
      </c>
      <c r="E7318" t="s">
        <v>112</v>
      </c>
      <c r="F7318" t="s">
        <v>53</v>
      </c>
    </row>
    <row r="7319" spans="1:6" x14ac:dyDescent="0.25">
      <c r="A7319" t="s">
        <v>507</v>
      </c>
      <c r="B7319" t="s">
        <v>9299</v>
      </c>
      <c r="C7319" t="s">
        <v>17093</v>
      </c>
      <c r="D7319" t="s">
        <v>6182</v>
      </c>
      <c r="E7319" t="s">
        <v>112</v>
      </c>
      <c r="F7319" t="s">
        <v>53</v>
      </c>
    </row>
    <row r="7320" spans="1:6" x14ac:dyDescent="0.25">
      <c r="A7320" t="s">
        <v>507</v>
      </c>
      <c r="B7320" t="s">
        <v>9285</v>
      </c>
      <c r="C7320" t="s">
        <v>17077</v>
      </c>
      <c r="D7320" t="s">
        <v>6182</v>
      </c>
      <c r="E7320" t="s">
        <v>112</v>
      </c>
      <c r="F7320" t="s">
        <v>53</v>
      </c>
    </row>
    <row r="7321" spans="1:6" x14ac:dyDescent="0.25">
      <c r="A7321" t="s">
        <v>507</v>
      </c>
      <c r="B7321" t="s">
        <v>9296</v>
      </c>
      <c r="C7321" t="s">
        <v>17090</v>
      </c>
      <c r="D7321" t="s">
        <v>6182</v>
      </c>
      <c r="E7321" t="s">
        <v>112</v>
      </c>
      <c r="F7321" t="s">
        <v>53</v>
      </c>
    </row>
    <row r="7322" spans="1:6" x14ac:dyDescent="0.25">
      <c r="A7322" t="s">
        <v>507</v>
      </c>
      <c r="B7322" t="s">
        <v>9288</v>
      </c>
      <c r="C7322" t="s">
        <v>17082</v>
      </c>
      <c r="D7322" t="s">
        <v>6182</v>
      </c>
      <c r="E7322" t="s">
        <v>112</v>
      </c>
      <c r="F7322" t="s">
        <v>53</v>
      </c>
    </row>
    <row r="7323" spans="1:6" x14ac:dyDescent="0.25">
      <c r="A7323" t="s">
        <v>507</v>
      </c>
      <c r="B7323" t="s">
        <v>9291</v>
      </c>
      <c r="C7323" t="s">
        <v>17085</v>
      </c>
      <c r="D7323" t="s">
        <v>6182</v>
      </c>
      <c r="E7323" t="s">
        <v>112</v>
      </c>
      <c r="F7323" t="s">
        <v>53</v>
      </c>
    </row>
    <row r="7324" spans="1:6" x14ac:dyDescent="0.25">
      <c r="A7324" t="s">
        <v>507</v>
      </c>
      <c r="B7324" t="s">
        <v>9292</v>
      </c>
      <c r="C7324" t="s">
        <v>17086</v>
      </c>
      <c r="D7324" t="s">
        <v>6182</v>
      </c>
      <c r="E7324" t="s">
        <v>112</v>
      </c>
      <c r="F7324" t="s">
        <v>53</v>
      </c>
    </row>
    <row r="7325" spans="1:6" x14ac:dyDescent="0.25">
      <c r="A7325" t="s">
        <v>507</v>
      </c>
      <c r="B7325" t="s">
        <v>9289</v>
      </c>
      <c r="C7325" t="s">
        <v>17083</v>
      </c>
      <c r="D7325" t="s">
        <v>6182</v>
      </c>
      <c r="E7325" t="s">
        <v>112</v>
      </c>
      <c r="F7325" t="s">
        <v>53</v>
      </c>
    </row>
    <row r="7326" spans="1:6" x14ac:dyDescent="0.25">
      <c r="A7326" t="s">
        <v>507</v>
      </c>
      <c r="B7326" t="s">
        <v>9294</v>
      </c>
      <c r="C7326" t="s">
        <v>17088</v>
      </c>
      <c r="D7326" t="s">
        <v>6182</v>
      </c>
      <c r="E7326" t="s">
        <v>112</v>
      </c>
      <c r="F7326" t="s">
        <v>53</v>
      </c>
    </row>
    <row r="7327" spans="1:6" x14ac:dyDescent="0.25">
      <c r="A7327" t="s">
        <v>507</v>
      </c>
      <c r="B7327" t="s">
        <v>9297</v>
      </c>
      <c r="C7327" t="s">
        <v>17091</v>
      </c>
      <c r="D7327" t="s">
        <v>6182</v>
      </c>
      <c r="E7327" t="s">
        <v>112</v>
      </c>
      <c r="F7327" t="s">
        <v>53</v>
      </c>
    </row>
    <row r="7328" spans="1:6" x14ac:dyDescent="0.25">
      <c r="A7328" t="s">
        <v>507</v>
      </c>
      <c r="B7328" t="s">
        <v>7447</v>
      </c>
      <c r="C7328" t="s">
        <v>17081</v>
      </c>
      <c r="D7328" t="s">
        <v>6182</v>
      </c>
      <c r="E7328" t="s">
        <v>112</v>
      </c>
      <c r="F7328" t="s">
        <v>53</v>
      </c>
    </row>
    <row r="7329" spans="1:6" x14ac:dyDescent="0.25">
      <c r="A7329" t="s">
        <v>507</v>
      </c>
      <c r="B7329" t="s">
        <v>9290</v>
      </c>
      <c r="C7329" t="s">
        <v>17084</v>
      </c>
      <c r="D7329" t="s">
        <v>6182</v>
      </c>
      <c r="E7329" t="s">
        <v>112</v>
      </c>
      <c r="F7329" t="s">
        <v>53</v>
      </c>
    </row>
    <row r="7330" spans="1:6" x14ac:dyDescent="0.25">
      <c r="A7330" t="s">
        <v>507</v>
      </c>
      <c r="B7330" t="s">
        <v>9293</v>
      </c>
      <c r="C7330" t="s">
        <v>17087</v>
      </c>
      <c r="D7330" t="s">
        <v>6182</v>
      </c>
      <c r="E7330" t="s">
        <v>112</v>
      </c>
      <c r="F7330" t="s">
        <v>53</v>
      </c>
    </row>
    <row r="7331" spans="1:6" x14ac:dyDescent="0.25">
      <c r="A7331" t="s">
        <v>507</v>
      </c>
      <c r="B7331" t="s">
        <v>9295</v>
      </c>
      <c r="C7331" t="s">
        <v>17089</v>
      </c>
      <c r="D7331" t="s">
        <v>6182</v>
      </c>
      <c r="E7331" t="s">
        <v>112</v>
      </c>
      <c r="F7331" t="s">
        <v>53</v>
      </c>
    </row>
    <row r="7332" spans="1:6" x14ac:dyDescent="0.25">
      <c r="A7332" t="s">
        <v>507</v>
      </c>
      <c r="B7332" t="s">
        <v>8507</v>
      </c>
      <c r="C7332" t="s">
        <v>17076</v>
      </c>
      <c r="D7332" t="s">
        <v>6182</v>
      </c>
      <c r="E7332" t="s">
        <v>112</v>
      </c>
      <c r="F7332" t="s">
        <v>53</v>
      </c>
    </row>
    <row r="7333" spans="1:6" x14ac:dyDescent="0.25">
      <c r="A7333" t="s">
        <v>507</v>
      </c>
      <c r="B7333" t="s">
        <v>9315</v>
      </c>
      <c r="C7333" t="s">
        <v>17114</v>
      </c>
      <c r="D7333" t="s">
        <v>6183</v>
      </c>
      <c r="E7333" t="s">
        <v>112</v>
      </c>
      <c r="F7333" t="s">
        <v>53</v>
      </c>
    </row>
    <row r="7334" spans="1:6" x14ac:dyDescent="0.25">
      <c r="A7334" t="s">
        <v>507</v>
      </c>
      <c r="B7334" t="s">
        <v>9327</v>
      </c>
      <c r="C7334" t="s">
        <v>17128</v>
      </c>
      <c r="D7334" t="s">
        <v>6183</v>
      </c>
      <c r="E7334" t="s">
        <v>112</v>
      </c>
      <c r="F7334" t="s">
        <v>53</v>
      </c>
    </row>
    <row r="7335" spans="1:6" x14ac:dyDescent="0.25">
      <c r="A7335" t="s">
        <v>507</v>
      </c>
      <c r="B7335" t="s">
        <v>9306</v>
      </c>
      <c r="C7335" t="s">
        <v>17101</v>
      </c>
      <c r="D7335" t="s">
        <v>6183</v>
      </c>
      <c r="E7335" t="s">
        <v>112</v>
      </c>
      <c r="F7335" t="s">
        <v>53</v>
      </c>
    </row>
    <row r="7336" spans="1:6" x14ac:dyDescent="0.25">
      <c r="A7336" t="s">
        <v>507</v>
      </c>
      <c r="B7336" t="s">
        <v>9307</v>
      </c>
      <c r="C7336" t="s">
        <v>17102</v>
      </c>
      <c r="D7336" t="s">
        <v>6183</v>
      </c>
      <c r="E7336" t="s">
        <v>112</v>
      </c>
      <c r="F7336" t="s">
        <v>53</v>
      </c>
    </row>
    <row r="7337" spans="1:6" x14ac:dyDescent="0.25">
      <c r="A7337" t="s">
        <v>507</v>
      </c>
      <c r="B7337" t="s">
        <v>9318</v>
      </c>
      <c r="C7337" t="s">
        <v>17117</v>
      </c>
      <c r="D7337" t="s">
        <v>6183</v>
      </c>
      <c r="E7337" t="s">
        <v>112</v>
      </c>
      <c r="F7337" t="s">
        <v>53</v>
      </c>
    </row>
    <row r="7338" spans="1:6" x14ac:dyDescent="0.25">
      <c r="A7338" t="s">
        <v>507</v>
      </c>
      <c r="B7338" t="s">
        <v>6183</v>
      </c>
      <c r="C7338" t="s">
        <v>17106</v>
      </c>
      <c r="D7338" t="s">
        <v>6183</v>
      </c>
      <c r="E7338" t="s">
        <v>112</v>
      </c>
      <c r="F7338" t="s">
        <v>53</v>
      </c>
    </row>
    <row r="7339" spans="1:6" x14ac:dyDescent="0.25">
      <c r="A7339" t="s">
        <v>507</v>
      </c>
      <c r="B7339" t="s">
        <v>9316</v>
      </c>
      <c r="C7339" t="s">
        <v>17115</v>
      </c>
      <c r="D7339" t="s">
        <v>6183</v>
      </c>
      <c r="E7339" t="s">
        <v>112</v>
      </c>
      <c r="F7339" t="s">
        <v>53</v>
      </c>
    </row>
    <row r="7340" spans="1:6" x14ac:dyDescent="0.25">
      <c r="A7340" t="s">
        <v>507</v>
      </c>
      <c r="B7340" t="s">
        <v>6717</v>
      </c>
      <c r="C7340" t="s">
        <v>17111</v>
      </c>
      <c r="D7340" t="s">
        <v>6183</v>
      </c>
      <c r="E7340" t="s">
        <v>112</v>
      </c>
      <c r="F7340" t="s">
        <v>53</v>
      </c>
    </row>
    <row r="7341" spans="1:6" x14ac:dyDescent="0.25">
      <c r="A7341" t="s">
        <v>507</v>
      </c>
      <c r="B7341" t="s">
        <v>9310</v>
      </c>
      <c r="C7341" t="s">
        <v>17107</v>
      </c>
      <c r="D7341" t="s">
        <v>6183</v>
      </c>
      <c r="E7341" t="s">
        <v>112</v>
      </c>
      <c r="F7341" t="s">
        <v>53</v>
      </c>
    </row>
    <row r="7342" spans="1:6" x14ac:dyDescent="0.25">
      <c r="A7342" t="s">
        <v>507</v>
      </c>
      <c r="B7342" t="s">
        <v>9325</v>
      </c>
      <c r="C7342" t="s">
        <v>17126</v>
      </c>
      <c r="D7342" t="s">
        <v>6183</v>
      </c>
      <c r="E7342" t="s">
        <v>112</v>
      </c>
      <c r="F7342" t="s">
        <v>53</v>
      </c>
    </row>
    <row r="7343" spans="1:6" x14ac:dyDescent="0.25">
      <c r="A7343" t="s">
        <v>507</v>
      </c>
      <c r="B7343" t="s">
        <v>9317</v>
      </c>
      <c r="C7343" t="s">
        <v>17116</v>
      </c>
      <c r="D7343" t="s">
        <v>6183</v>
      </c>
      <c r="E7343" t="s">
        <v>112</v>
      </c>
      <c r="F7343" t="s">
        <v>53</v>
      </c>
    </row>
    <row r="7344" spans="1:6" x14ac:dyDescent="0.25">
      <c r="A7344" t="s">
        <v>507</v>
      </c>
      <c r="B7344" t="s">
        <v>9314</v>
      </c>
      <c r="C7344" t="s">
        <v>17113</v>
      </c>
      <c r="D7344" t="s">
        <v>6183</v>
      </c>
      <c r="E7344" t="s">
        <v>112</v>
      </c>
      <c r="F7344" t="s">
        <v>53</v>
      </c>
    </row>
    <row r="7345" spans="1:6" x14ac:dyDescent="0.25">
      <c r="A7345" t="s">
        <v>507</v>
      </c>
      <c r="B7345" t="s">
        <v>9322</v>
      </c>
      <c r="C7345" t="s">
        <v>17123</v>
      </c>
      <c r="D7345" t="s">
        <v>6183</v>
      </c>
      <c r="E7345" t="s">
        <v>112</v>
      </c>
      <c r="F7345" t="s">
        <v>53</v>
      </c>
    </row>
    <row r="7346" spans="1:6" x14ac:dyDescent="0.25">
      <c r="A7346" t="s">
        <v>507</v>
      </c>
      <c r="B7346" t="s">
        <v>9309</v>
      </c>
      <c r="C7346" t="s">
        <v>17105</v>
      </c>
      <c r="D7346" t="s">
        <v>6183</v>
      </c>
      <c r="E7346" t="s">
        <v>112</v>
      </c>
      <c r="F7346" t="s">
        <v>53</v>
      </c>
    </row>
    <row r="7347" spans="1:6" x14ac:dyDescent="0.25">
      <c r="A7347" t="s">
        <v>507</v>
      </c>
      <c r="B7347" t="s">
        <v>9312</v>
      </c>
      <c r="C7347" t="s">
        <v>17109</v>
      </c>
      <c r="D7347" t="s">
        <v>6183</v>
      </c>
      <c r="E7347" t="s">
        <v>112</v>
      </c>
      <c r="F7347" t="s">
        <v>53</v>
      </c>
    </row>
    <row r="7348" spans="1:6" x14ac:dyDescent="0.25">
      <c r="A7348" t="s">
        <v>507</v>
      </c>
      <c r="B7348" t="s">
        <v>9311</v>
      </c>
      <c r="C7348" t="s">
        <v>17108</v>
      </c>
      <c r="D7348" t="s">
        <v>6183</v>
      </c>
      <c r="E7348" t="s">
        <v>112</v>
      </c>
      <c r="F7348" t="s">
        <v>53</v>
      </c>
    </row>
    <row r="7349" spans="1:6" x14ac:dyDescent="0.25">
      <c r="A7349" t="s">
        <v>507</v>
      </c>
      <c r="B7349" t="s">
        <v>9301</v>
      </c>
      <c r="C7349" t="s">
        <v>17096</v>
      </c>
      <c r="D7349" t="s">
        <v>6183</v>
      </c>
      <c r="E7349" t="s">
        <v>112</v>
      </c>
      <c r="F7349" t="s">
        <v>53</v>
      </c>
    </row>
    <row r="7350" spans="1:6" x14ac:dyDescent="0.25">
      <c r="A7350" t="s">
        <v>507</v>
      </c>
      <c r="B7350" t="s">
        <v>6623</v>
      </c>
      <c r="C7350" t="s">
        <v>17118</v>
      </c>
      <c r="D7350" t="s">
        <v>6183</v>
      </c>
      <c r="E7350" t="s">
        <v>112</v>
      </c>
      <c r="F7350" t="s">
        <v>53</v>
      </c>
    </row>
    <row r="7351" spans="1:6" x14ac:dyDescent="0.25">
      <c r="A7351" t="s">
        <v>507</v>
      </c>
      <c r="B7351" t="s">
        <v>9308</v>
      </c>
      <c r="C7351" t="s">
        <v>17104</v>
      </c>
      <c r="D7351" t="s">
        <v>6183</v>
      </c>
      <c r="E7351" t="s">
        <v>112</v>
      </c>
      <c r="F7351" t="s">
        <v>53</v>
      </c>
    </row>
    <row r="7352" spans="1:6" x14ac:dyDescent="0.25">
      <c r="A7352" t="s">
        <v>507</v>
      </c>
      <c r="B7352" t="s">
        <v>9320</v>
      </c>
      <c r="C7352" t="s">
        <v>17121</v>
      </c>
      <c r="D7352" t="s">
        <v>6183</v>
      </c>
      <c r="E7352" t="s">
        <v>112</v>
      </c>
      <c r="F7352" t="s">
        <v>53</v>
      </c>
    </row>
    <row r="7353" spans="1:6" x14ac:dyDescent="0.25">
      <c r="A7353" t="s">
        <v>507</v>
      </c>
      <c r="B7353" t="s">
        <v>9313</v>
      </c>
      <c r="C7353" t="s">
        <v>17110</v>
      </c>
      <c r="D7353" t="s">
        <v>6183</v>
      </c>
      <c r="E7353" t="s">
        <v>112</v>
      </c>
      <c r="F7353" t="s">
        <v>53</v>
      </c>
    </row>
    <row r="7354" spans="1:6" x14ac:dyDescent="0.25">
      <c r="A7354" t="s">
        <v>507</v>
      </c>
      <c r="B7354" t="s">
        <v>9324</v>
      </c>
      <c r="C7354" t="s">
        <v>17125</v>
      </c>
      <c r="D7354" t="s">
        <v>6183</v>
      </c>
      <c r="E7354" t="s">
        <v>112</v>
      </c>
      <c r="F7354" t="s">
        <v>53</v>
      </c>
    </row>
    <row r="7355" spans="1:6" x14ac:dyDescent="0.25">
      <c r="A7355" t="s">
        <v>507</v>
      </c>
      <c r="B7355" t="s">
        <v>9323</v>
      </c>
      <c r="C7355" t="s">
        <v>17124</v>
      </c>
      <c r="D7355" t="s">
        <v>6183</v>
      </c>
      <c r="E7355" t="s">
        <v>112</v>
      </c>
      <c r="F7355" t="s">
        <v>53</v>
      </c>
    </row>
    <row r="7356" spans="1:6" x14ac:dyDescent="0.25">
      <c r="A7356" t="s">
        <v>507</v>
      </c>
      <c r="B7356" t="s">
        <v>9326</v>
      </c>
      <c r="C7356" t="s">
        <v>17127</v>
      </c>
      <c r="D7356" t="s">
        <v>6183</v>
      </c>
      <c r="E7356" t="s">
        <v>112</v>
      </c>
      <c r="F7356" t="s">
        <v>53</v>
      </c>
    </row>
    <row r="7357" spans="1:6" x14ac:dyDescent="0.25">
      <c r="A7357" t="s">
        <v>507</v>
      </c>
      <c r="B7357" t="s">
        <v>3523</v>
      </c>
      <c r="C7357" t="s">
        <v>17103</v>
      </c>
      <c r="D7357" t="s">
        <v>6183</v>
      </c>
      <c r="E7357" t="s">
        <v>112</v>
      </c>
      <c r="F7357" t="s">
        <v>53</v>
      </c>
    </row>
    <row r="7358" spans="1:6" x14ac:dyDescent="0.25">
      <c r="A7358" t="s">
        <v>507</v>
      </c>
      <c r="B7358" t="s">
        <v>9305</v>
      </c>
      <c r="C7358" t="s">
        <v>17100</v>
      </c>
      <c r="D7358" t="s">
        <v>6183</v>
      </c>
      <c r="E7358" t="s">
        <v>112</v>
      </c>
      <c r="F7358" t="s">
        <v>53</v>
      </c>
    </row>
    <row r="7359" spans="1:6" x14ac:dyDescent="0.25">
      <c r="A7359" t="s">
        <v>507</v>
      </c>
      <c r="B7359" t="s">
        <v>9321</v>
      </c>
      <c r="C7359" t="s">
        <v>17122</v>
      </c>
      <c r="D7359" t="s">
        <v>6183</v>
      </c>
      <c r="E7359" t="s">
        <v>112</v>
      </c>
      <c r="F7359" t="s">
        <v>53</v>
      </c>
    </row>
    <row r="7360" spans="1:6" x14ac:dyDescent="0.25">
      <c r="A7360" t="s">
        <v>507</v>
      </c>
      <c r="B7360" t="s">
        <v>9319</v>
      </c>
      <c r="C7360" t="s">
        <v>17120</v>
      </c>
      <c r="D7360" t="s">
        <v>6183</v>
      </c>
      <c r="E7360" t="s">
        <v>112</v>
      </c>
      <c r="F7360" t="s">
        <v>53</v>
      </c>
    </row>
    <row r="7361" spans="1:6" x14ac:dyDescent="0.25">
      <c r="A7361" t="s">
        <v>507</v>
      </c>
      <c r="B7361" t="s">
        <v>9303</v>
      </c>
      <c r="C7361" t="s">
        <v>17098</v>
      </c>
      <c r="D7361" t="s">
        <v>6183</v>
      </c>
      <c r="E7361" t="s">
        <v>112</v>
      </c>
      <c r="F7361" t="s">
        <v>53</v>
      </c>
    </row>
    <row r="7362" spans="1:6" x14ac:dyDescent="0.25">
      <c r="A7362" t="s">
        <v>507</v>
      </c>
      <c r="B7362" t="s">
        <v>9328</v>
      </c>
      <c r="C7362" t="s">
        <v>17129</v>
      </c>
      <c r="D7362" t="s">
        <v>6183</v>
      </c>
      <c r="E7362" t="s">
        <v>112</v>
      </c>
      <c r="F7362" t="s">
        <v>53</v>
      </c>
    </row>
    <row r="7363" spans="1:6" x14ac:dyDescent="0.25">
      <c r="A7363" t="s">
        <v>507</v>
      </c>
      <c r="B7363" t="s">
        <v>9329</v>
      </c>
      <c r="C7363" t="s">
        <v>17130</v>
      </c>
      <c r="D7363" t="s">
        <v>6183</v>
      </c>
      <c r="E7363" t="s">
        <v>112</v>
      </c>
      <c r="F7363" t="s">
        <v>53</v>
      </c>
    </row>
    <row r="7364" spans="1:6" x14ac:dyDescent="0.25">
      <c r="A7364" t="s">
        <v>507</v>
      </c>
      <c r="B7364" t="s">
        <v>4283</v>
      </c>
      <c r="C7364" t="s">
        <v>17112</v>
      </c>
      <c r="D7364" t="s">
        <v>6183</v>
      </c>
      <c r="E7364" t="s">
        <v>112</v>
      </c>
      <c r="F7364" t="s">
        <v>53</v>
      </c>
    </row>
    <row r="7365" spans="1:6" x14ac:dyDescent="0.25">
      <c r="A7365" t="s">
        <v>507</v>
      </c>
      <c r="B7365" t="s">
        <v>7335</v>
      </c>
      <c r="C7365" t="s">
        <v>17119</v>
      </c>
      <c r="D7365" t="s">
        <v>6183</v>
      </c>
      <c r="E7365" t="s">
        <v>112</v>
      </c>
      <c r="F7365" t="s">
        <v>53</v>
      </c>
    </row>
    <row r="7366" spans="1:6" x14ac:dyDescent="0.25">
      <c r="A7366" t="s">
        <v>507</v>
      </c>
      <c r="B7366" t="s">
        <v>6677</v>
      </c>
      <c r="C7366" t="s">
        <v>11682</v>
      </c>
      <c r="D7366" t="s">
        <v>2230</v>
      </c>
      <c r="E7366" t="s">
        <v>112</v>
      </c>
      <c r="F7366" t="s">
        <v>53</v>
      </c>
    </row>
    <row r="7367" spans="1:6" x14ac:dyDescent="0.25">
      <c r="A7367" t="s">
        <v>507</v>
      </c>
      <c r="B7367" t="s">
        <v>9331</v>
      </c>
      <c r="C7367" t="s">
        <v>17132</v>
      </c>
      <c r="D7367" t="s">
        <v>6184</v>
      </c>
      <c r="E7367" t="s">
        <v>112</v>
      </c>
      <c r="F7367" t="s">
        <v>53</v>
      </c>
    </row>
    <row r="7368" spans="1:6" x14ac:dyDescent="0.25">
      <c r="A7368" t="s">
        <v>507</v>
      </c>
      <c r="B7368" t="s">
        <v>9332</v>
      </c>
      <c r="C7368" t="s">
        <v>17133</v>
      </c>
      <c r="D7368" t="s">
        <v>6184</v>
      </c>
      <c r="E7368" t="s">
        <v>112</v>
      </c>
      <c r="F7368" t="s">
        <v>53</v>
      </c>
    </row>
    <row r="7369" spans="1:6" x14ac:dyDescent="0.25">
      <c r="A7369" t="s">
        <v>507</v>
      </c>
      <c r="B7369" t="s">
        <v>9334</v>
      </c>
      <c r="C7369" t="s">
        <v>17135</v>
      </c>
      <c r="D7369" t="s">
        <v>6184</v>
      </c>
      <c r="E7369" t="s">
        <v>112</v>
      </c>
      <c r="F7369" t="s">
        <v>53</v>
      </c>
    </row>
    <row r="7370" spans="1:6" x14ac:dyDescent="0.25">
      <c r="A7370" t="s">
        <v>507</v>
      </c>
      <c r="B7370" t="s">
        <v>9335</v>
      </c>
      <c r="C7370" t="s">
        <v>17137</v>
      </c>
      <c r="D7370" t="s">
        <v>6184</v>
      </c>
      <c r="E7370" t="s">
        <v>112</v>
      </c>
      <c r="F7370" t="s">
        <v>53</v>
      </c>
    </row>
    <row r="7371" spans="1:6" x14ac:dyDescent="0.25">
      <c r="A7371" t="s">
        <v>507</v>
      </c>
      <c r="B7371" t="s">
        <v>6184</v>
      </c>
      <c r="C7371" t="s">
        <v>17136</v>
      </c>
      <c r="D7371" t="s">
        <v>6184</v>
      </c>
      <c r="E7371" t="s">
        <v>112</v>
      </c>
      <c r="F7371" t="s">
        <v>53</v>
      </c>
    </row>
    <row r="7372" spans="1:6" x14ac:dyDescent="0.25">
      <c r="A7372" t="s">
        <v>507</v>
      </c>
      <c r="B7372" t="s">
        <v>9337</v>
      </c>
      <c r="C7372" t="s">
        <v>17139</v>
      </c>
      <c r="D7372" t="s">
        <v>6184</v>
      </c>
      <c r="E7372" t="s">
        <v>112</v>
      </c>
      <c r="F7372" t="s">
        <v>53</v>
      </c>
    </row>
    <row r="7373" spans="1:6" x14ac:dyDescent="0.25">
      <c r="A7373" t="s">
        <v>507</v>
      </c>
      <c r="B7373" t="s">
        <v>9333</v>
      </c>
      <c r="C7373" t="s">
        <v>17134</v>
      </c>
      <c r="D7373" t="s">
        <v>6184</v>
      </c>
      <c r="E7373" t="s">
        <v>112</v>
      </c>
      <c r="F7373" t="s">
        <v>53</v>
      </c>
    </row>
    <row r="7374" spans="1:6" x14ac:dyDescent="0.25">
      <c r="A7374" t="s">
        <v>507</v>
      </c>
      <c r="B7374" t="s">
        <v>9330</v>
      </c>
      <c r="C7374" t="s">
        <v>17131</v>
      </c>
      <c r="D7374" t="s">
        <v>6184</v>
      </c>
      <c r="E7374" t="s">
        <v>112</v>
      </c>
      <c r="F7374" t="s">
        <v>53</v>
      </c>
    </row>
    <row r="7375" spans="1:6" x14ac:dyDescent="0.25">
      <c r="A7375" t="s">
        <v>507</v>
      </c>
      <c r="B7375" t="s">
        <v>9336</v>
      </c>
      <c r="C7375" t="s">
        <v>17138</v>
      </c>
      <c r="D7375" t="s">
        <v>6184</v>
      </c>
      <c r="E7375" t="s">
        <v>112</v>
      </c>
      <c r="F7375" t="s">
        <v>53</v>
      </c>
    </row>
    <row r="7376" spans="1:6" x14ac:dyDescent="0.25">
      <c r="A7376" t="s">
        <v>507</v>
      </c>
      <c r="B7376" t="s">
        <v>6856</v>
      </c>
      <c r="C7376" t="s">
        <v>17147</v>
      </c>
      <c r="D7376" t="s">
        <v>6185</v>
      </c>
      <c r="E7376" t="s">
        <v>112</v>
      </c>
      <c r="F7376" t="s">
        <v>53</v>
      </c>
    </row>
    <row r="7377" spans="1:6" x14ac:dyDescent="0.25">
      <c r="A7377" t="s">
        <v>507</v>
      </c>
      <c r="B7377" t="s">
        <v>919</v>
      </c>
      <c r="C7377" t="s">
        <v>17141</v>
      </c>
      <c r="D7377" t="s">
        <v>6185</v>
      </c>
      <c r="E7377" t="s">
        <v>112</v>
      </c>
      <c r="F7377" t="s">
        <v>53</v>
      </c>
    </row>
    <row r="7378" spans="1:6" x14ac:dyDescent="0.25">
      <c r="A7378" t="s">
        <v>507</v>
      </c>
      <c r="B7378" t="s">
        <v>9339</v>
      </c>
      <c r="C7378" t="s">
        <v>17142</v>
      </c>
      <c r="D7378" t="s">
        <v>6185</v>
      </c>
      <c r="E7378" t="s">
        <v>112</v>
      </c>
      <c r="F7378" t="s">
        <v>53</v>
      </c>
    </row>
    <row r="7379" spans="1:6" x14ac:dyDescent="0.25">
      <c r="A7379" t="s">
        <v>507</v>
      </c>
      <c r="B7379" t="s">
        <v>9338</v>
      </c>
      <c r="C7379" t="s">
        <v>17140</v>
      </c>
      <c r="D7379" t="s">
        <v>6185</v>
      </c>
      <c r="E7379" t="s">
        <v>112</v>
      </c>
      <c r="F7379" t="s">
        <v>53</v>
      </c>
    </row>
    <row r="7380" spans="1:6" x14ac:dyDescent="0.25">
      <c r="A7380" t="s">
        <v>507</v>
      </c>
      <c r="B7380" t="s">
        <v>9348</v>
      </c>
      <c r="C7380" t="s">
        <v>17154</v>
      </c>
      <c r="D7380" t="s">
        <v>6185</v>
      </c>
      <c r="E7380" t="s">
        <v>112</v>
      </c>
      <c r="F7380" t="s">
        <v>53</v>
      </c>
    </row>
    <row r="7381" spans="1:6" x14ac:dyDescent="0.25">
      <c r="A7381" t="s">
        <v>507</v>
      </c>
      <c r="B7381" t="s">
        <v>9343</v>
      </c>
      <c r="C7381" t="s">
        <v>17146</v>
      </c>
      <c r="D7381" t="s">
        <v>6185</v>
      </c>
      <c r="E7381" t="s">
        <v>112</v>
      </c>
      <c r="F7381" t="s">
        <v>53</v>
      </c>
    </row>
    <row r="7382" spans="1:6" x14ac:dyDescent="0.25">
      <c r="A7382" t="s">
        <v>507</v>
      </c>
      <c r="B7382" t="s">
        <v>9350</v>
      </c>
      <c r="C7382" t="s">
        <v>17156</v>
      </c>
      <c r="D7382" t="s">
        <v>6185</v>
      </c>
      <c r="E7382" t="s">
        <v>112</v>
      </c>
      <c r="F7382" t="s">
        <v>53</v>
      </c>
    </row>
    <row r="7383" spans="1:6" x14ac:dyDescent="0.25">
      <c r="A7383" t="s">
        <v>507</v>
      </c>
      <c r="B7383" t="s">
        <v>9341</v>
      </c>
      <c r="C7383" t="s">
        <v>17144</v>
      </c>
      <c r="D7383" t="s">
        <v>6185</v>
      </c>
      <c r="E7383" t="s">
        <v>112</v>
      </c>
      <c r="F7383" t="s">
        <v>53</v>
      </c>
    </row>
    <row r="7384" spans="1:6" x14ac:dyDescent="0.25">
      <c r="A7384" t="s">
        <v>507</v>
      </c>
      <c r="B7384" t="s">
        <v>9342</v>
      </c>
      <c r="C7384" t="s">
        <v>17145</v>
      </c>
      <c r="D7384" t="s">
        <v>6185</v>
      </c>
      <c r="E7384" t="s">
        <v>112</v>
      </c>
      <c r="F7384" t="s">
        <v>53</v>
      </c>
    </row>
    <row r="7385" spans="1:6" x14ac:dyDescent="0.25">
      <c r="A7385" t="s">
        <v>507</v>
      </c>
      <c r="B7385" t="s">
        <v>6185</v>
      </c>
      <c r="C7385" t="s">
        <v>17153</v>
      </c>
      <c r="D7385" t="s">
        <v>6185</v>
      </c>
      <c r="E7385" t="s">
        <v>112</v>
      </c>
      <c r="F7385" t="s">
        <v>53</v>
      </c>
    </row>
    <row r="7386" spans="1:6" x14ac:dyDescent="0.25">
      <c r="A7386" t="s">
        <v>507</v>
      </c>
      <c r="B7386" t="s">
        <v>9320</v>
      </c>
      <c r="C7386" t="s">
        <v>17148</v>
      </c>
      <c r="D7386" t="s">
        <v>6185</v>
      </c>
      <c r="E7386" t="s">
        <v>112</v>
      </c>
      <c r="F7386" t="s">
        <v>53</v>
      </c>
    </row>
    <row r="7387" spans="1:6" x14ac:dyDescent="0.25">
      <c r="A7387" t="s">
        <v>507</v>
      </c>
      <c r="B7387" t="s">
        <v>9346</v>
      </c>
      <c r="C7387" t="s">
        <v>17151</v>
      </c>
      <c r="D7387" t="s">
        <v>6185</v>
      </c>
      <c r="E7387" t="s">
        <v>112</v>
      </c>
      <c r="F7387" t="s">
        <v>53</v>
      </c>
    </row>
    <row r="7388" spans="1:6" x14ac:dyDescent="0.25">
      <c r="A7388" t="s">
        <v>507</v>
      </c>
      <c r="B7388" t="s">
        <v>9344</v>
      </c>
      <c r="C7388" t="s">
        <v>17149</v>
      </c>
      <c r="D7388" t="s">
        <v>6185</v>
      </c>
      <c r="E7388" t="s">
        <v>112</v>
      </c>
      <c r="F7388" t="s">
        <v>53</v>
      </c>
    </row>
    <row r="7389" spans="1:6" x14ac:dyDescent="0.25">
      <c r="A7389" t="s">
        <v>507</v>
      </c>
      <c r="B7389" t="s">
        <v>9347</v>
      </c>
      <c r="C7389" t="s">
        <v>17152</v>
      </c>
      <c r="D7389" t="s">
        <v>6185</v>
      </c>
      <c r="E7389" t="s">
        <v>112</v>
      </c>
      <c r="F7389" t="s">
        <v>53</v>
      </c>
    </row>
    <row r="7390" spans="1:6" x14ac:dyDescent="0.25">
      <c r="A7390" t="s">
        <v>507</v>
      </c>
      <c r="B7390" t="s">
        <v>9340</v>
      </c>
      <c r="C7390" t="s">
        <v>17143</v>
      </c>
      <c r="D7390" t="s">
        <v>6185</v>
      </c>
      <c r="E7390" t="s">
        <v>112</v>
      </c>
      <c r="F7390" t="s">
        <v>53</v>
      </c>
    </row>
    <row r="7391" spans="1:6" x14ac:dyDescent="0.25">
      <c r="A7391" t="s">
        <v>507</v>
      </c>
      <c r="B7391" t="s">
        <v>9349</v>
      </c>
      <c r="C7391" t="s">
        <v>17155</v>
      </c>
      <c r="D7391" t="s">
        <v>6185</v>
      </c>
      <c r="E7391" t="s">
        <v>112</v>
      </c>
      <c r="F7391" t="s">
        <v>53</v>
      </c>
    </row>
    <row r="7392" spans="1:6" x14ac:dyDescent="0.25">
      <c r="A7392" t="s">
        <v>507</v>
      </c>
      <c r="B7392" t="s">
        <v>9345</v>
      </c>
      <c r="C7392" t="s">
        <v>17150</v>
      </c>
      <c r="D7392" t="s">
        <v>6185</v>
      </c>
      <c r="E7392" t="s">
        <v>112</v>
      </c>
      <c r="F7392" t="s">
        <v>53</v>
      </c>
    </row>
    <row r="7393" spans="1:6" x14ac:dyDescent="0.25">
      <c r="A7393" t="s">
        <v>507</v>
      </c>
      <c r="B7393" t="s">
        <v>9351</v>
      </c>
      <c r="C7393" t="s">
        <v>17157</v>
      </c>
      <c r="D7393" t="s">
        <v>6186</v>
      </c>
      <c r="E7393" t="s">
        <v>112</v>
      </c>
      <c r="F7393" t="s">
        <v>53</v>
      </c>
    </row>
    <row r="7394" spans="1:6" x14ac:dyDescent="0.25">
      <c r="A7394" t="s">
        <v>507</v>
      </c>
      <c r="B7394" t="s">
        <v>9357</v>
      </c>
      <c r="C7394" t="s">
        <v>17166</v>
      </c>
      <c r="D7394" t="s">
        <v>6186</v>
      </c>
      <c r="E7394" t="s">
        <v>112</v>
      </c>
      <c r="F7394" t="s">
        <v>53</v>
      </c>
    </row>
    <row r="7395" spans="1:6" x14ac:dyDescent="0.25">
      <c r="A7395" t="s">
        <v>507</v>
      </c>
      <c r="B7395" t="s">
        <v>9354</v>
      </c>
      <c r="C7395" t="s">
        <v>17162</v>
      </c>
      <c r="D7395" t="s">
        <v>6186</v>
      </c>
      <c r="E7395" t="s">
        <v>112</v>
      </c>
      <c r="F7395" t="s">
        <v>53</v>
      </c>
    </row>
    <row r="7396" spans="1:6" x14ac:dyDescent="0.25">
      <c r="A7396" t="s">
        <v>507</v>
      </c>
      <c r="B7396" t="s">
        <v>9353</v>
      </c>
      <c r="C7396" t="s">
        <v>17159</v>
      </c>
      <c r="D7396" t="s">
        <v>6186</v>
      </c>
      <c r="E7396" t="s">
        <v>112</v>
      </c>
      <c r="F7396" t="s">
        <v>53</v>
      </c>
    </row>
    <row r="7397" spans="1:6" x14ac:dyDescent="0.25">
      <c r="A7397" t="s">
        <v>507</v>
      </c>
      <c r="B7397" t="s">
        <v>9352</v>
      </c>
      <c r="C7397" t="s">
        <v>17158</v>
      </c>
      <c r="D7397" t="s">
        <v>6186</v>
      </c>
      <c r="E7397" t="s">
        <v>112</v>
      </c>
      <c r="F7397" t="s">
        <v>53</v>
      </c>
    </row>
    <row r="7398" spans="1:6" x14ac:dyDescent="0.25">
      <c r="A7398" t="s">
        <v>507</v>
      </c>
      <c r="B7398" t="s">
        <v>9355</v>
      </c>
      <c r="C7398" t="s">
        <v>17163</v>
      </c>
      <c r="D7398" t="s">
        <v>6186</v>
      </c>
      <c r="E7398" t="s">
        <v>112</v>
      </c>
      <c r="F7398" t="s">
        <v>53</v>
      </c>
    </row>
    <row r="7399" spans="1:6" x14ac:dyDescent="0.25">
      <c r="A7399" t="s">
        <v>507</v>
      </c>
      <c r="B7399" t="s">
        <v>7417</v>
      </c>
      <c r="C7399" t="s">
        <v>17167</v>
      </c>
      <c r="D7399" t="s">
        <v>6186</v>
      </c>
      <c r="E7399" t="s">
        <v>112</v>
      </c>
      <c r="F7399" t="s">
        <v>53</v>
      </c>
    </row>
    <row r="7400" spans="1:6" x14ac:dyDescent="0.25">
      <c r="A7400" t="s">
        <v>507</v>
      </c>
      <c r="B7400" t="s">
        <v>9356</v>
      </c>
      <c r="C7400" t="s">
        <v>17165</v>
      </c>
      <c r="D7400" t="s">
        <v>6186</v>
      </c>
      <c r="E7400" t="s">
        <v>112</v>
      </c>
      <c r="F7400" t="s">
        <v>53</v>
      </c>
    </row>
    <row r="7401" spans="1:6" x14ac:dyDescent="0.25">
      <c r="A7401" t="s">
        <v>507</v>
      </c>
      <c r="B7401" t="s">
        <v>6637</v>
      </c>
      <c r="C7401" t="s">
        <v>17160</v>
      </c>
      <c r="D7401" t="s">
        <v>6186</v>
      </c>
      <c r="E7401" t="s">
        <v>112</v>
      </c>
      <c r="F7401" t="s">
        <v>53</v>
      </c>
    </row>
    <row r="7402" spans="1:6" x14ac:dyDescent="0.25">
      <c r="A7402" t="s">
        <v>507</v>
      </c>
      <c r="B7402" t="s">
        <v>3683</v>
      </c>
      <c r="C7402" t="s">
        <v>17161</v>
      </c>
      <c r="D7402" t="s">
        <v>6186</v>
      </c>
      <c r="E7402" t="s">
        <v>112</v>
      </c>
      <c r="F7402" t="s">
        <v>53</v>
      </c>
    </row>
    <row r="7403" spans="1:6" x14ac:dyDescent="0.25">
      <c r="A7403" t="s">
        <v>507</v>
      </c>
      <c r="B7403" t="s">
        <v>3940</v>
      </c>
      <c r="C7403" t="s">
        <v>17164</v>
      </c>
      <c r="D7403" t="s">
        <v>6186</v>
      </c>
      <c r="E7403" t="s">
        <v>112</v>
      </c>
      <c r="F7403" t="s">
        <v>53</v>
      </c>
    </row>
    <row r="7404" spans="1:6" x14ac:dyDescent="0.25">
      <c r="A7404" t="s">
        <v>507</v>
      </c>
      <c r="B7404" t="s">
        <v>9365</v>
      </c>
      <c r="C7404" t="s">
        <v>17177</v>
      </c>
      <c r="D7404" t="s">
        <v>6187</v>
      </c>
      <c r="E7404" t="s">
        <v>112</v>
      </c>
      <c r="F7404" t="s">
        <v>53</v>
      </c>
    </row>
    <row r="7405" spans="1:6" x14ac:dyDescent="0.25">
      <c r="A7405" t="s">
        <v>507</v>
      </c>
      <c r="B7405" t="s">
        <v>9359</v>
      </c>
      <c r="C7405" t="s">
        <v>17169</v>
      </c>
      <c r="D7405" t="s">
        <v>6187</v>
      </c>
      <c r="E7405" t="s">
        <v>112</v>
      </c>
      <c r="F7405" t="s">
        <v>53</v>
      </c>
    </row>
    <row r="7406" spans="1:6" x14ac:dyDescent="0.25">
      <c r="A7406" t="s">
        <v>507</v>
      </c>
      <c r="B7406" t="s">
        <v>1136</v>
      </c>
      <c r="C7406" t="s">
        <v>17174</v>
      </c>
      <c r="D7406" t="s">
        <v>6187</v>
      </c>
      <c r="E7406" t="s">
        <v>112</v>
      </c>
      <c r="F7406" t="s">
        <v>53</v>
      </c>
    </row>
    <row r="7407" spans="1:6" x14ac:dyDescent="0.25">
      <c r="A7407" t="s">
        <v>507</v>
      </c>
      <c r="B7407" t="s">
        <v>9358</v>
      </c>
      <c r="C7407" t="s">
        <v>17168</v>
      </c>
      <c r="D7407" t="s">
        <v>6187</v>
      </c>
      <c r="E7407" t="s">
        <v>112</v>
      </c>
      <c r="F7407" t="s">
        <v>53</v>
      </c>
    </row>
    <row r="7408" spans="1:6" x14ac:dyDescent="0.25">
      <c r="A7408" t="s">
        <v>507</v>
      </c>
      <c r="B7408" t="s">
        <v>9363</v>
      </c>
      <c r="C7408" t="s">
        <v>17175</v>
      </c>
      <c r="D7408" t="s">
        <v>6187</v>
      </c>
      <c r="E7408" t="s">
        <v>112</v>
      </c>
      <c r="F7408" t="s">
        <v>53</v>
      </c>
    </row>
    <row r="7409" spans="1:6" x14ac:dyDescent="0.25">
      <c r="A7409" t="s">
        <v>507</v>
      </c>
      <c r="B7409" t="s">
        <v>9368</v>
      </c>
      <c r="C7409" t="s">
        <v>17182</v>
      </c>
      <c r="D7409" t="s">
        <v>6187</v>
      </c>
      <c r="E7409" t="s">
        <v>112</v>
      </c>
      <c r="F7409" t="s">
        <v>53</v>
      </c>
    </row>
    <row r="7410" spans="1:6" x14ac:dyDescent="0.25">
      <c r="A7410" t="s">
        <v>507</v>
      </c>
      <c r="B7410" t="s">
        <v>9371</v>
      </c>
      <c r="C7410" t="s">
        <v>17185</v>
      </c>
      <c r="D7410" t="s">
        <v>6187</v>
      </c>
      <c r="E7410" t="s">
        <v>112</v>
      </c>
      <c r="F7410" t="s">
        <v>53</v>
      </c>
    </row>
    <row r="7411" spans="1:6" x14ac:dyDescent="0.25">
      <c r="A7411" t="s">
        <v>507</v>
      </c>
      <c r="B7411" t="s">
        <v>9364</v>
      </c>
      <c r="C7411" t="s">
        <v>17176</v>
      </c>
      <c r="D7411" t="s">
        <v>6187</v>
      </c>
      <c r="E7411" t="s">
        <v>112</v>
      </c>
      <c r="F7411" t="s">
        <v>53</v>
      </c>
    </row>
    <row r="7412" spans="1:6" x14ac:dyDescent="0.25">
      <c r="A7412" t="s">
        <v>507</v>
      </c>
      <c r="B7412" t="s">
        <v>9366</v>
      </c>
      <c r="C7412" t="s">
        <v>17179</v>
      </c>
      <c r="D7412" t="s">
        <v>6187</v>
      </c>
      <c r="E7412" t="s">
        <v>112</v>
      </c>
      <c r="F7412" t="s">
        <v>53</v>
      </c>
    </row>
    <row r="7413" spans="1:6" x14ac:dyDescent="0.25">
      <c r="A7413" t="s">
        <v>507</v>
      </c>
      <c r="B7413" t="s">
        <v>9369</v>
      </c>
      <c r="C7413" t="s">
        <v>17183</v>
      </c>
      <c r="D7413" t="s">
        <v>6187</v>
      </c>
      <c r="E7413" t="s">
        <v>112</v>
      </c>
      <c r="F7413" t="s">
        <v>53</v>
      </c>
    </row>
    <row r="7414" spans="1:6" x14ac:dyDescent="0.25">
      <c r="A7414" t="s">
        <v>507</v>
      </c>
      <c r="B7414" t="s">
        <v>9360</v>
      </c>
      <c r="C7414" t="s">
        <v>17171</v>
      </c>
      <c r="D7414" t="s">
        <v>6187</v>
      </c>
      <c r="E7414" t="s">
        <v>112</v>
      </c>
      <c r="F7414" t="s">
        <v>53</v>
      </c>
    </row>
    <row r="7415" spans="1:6" x14ac:dyDescent="0.25">
      <c r="A7415" t="s">
        <v>507</v>
      </c>
      <c r="B7415" t="s">
        <v>7408</v>
      </c>
      <c r="C7415" t="s">
        <v>17170</v>
      </c>
      <c r="D7415" t="s">
        <v>6187</v>
      </c>
      <c r="E7415" t="s">
        <v>112</v>
      </c>
      <c r="F7415" t="s">
        <v>53</v>
      </c>
    </row>
    <row r="7416" spans="1:6" x14ac:dyDescent="0.25">
      <c r="A7416" t="s">
        <v>507</v>
      </c>
      <c r="B7416" t="s">
        <v>9361</v>
      </c>
      <c r="C7416" t="s">
        <v>17172</v>
      </c>
      <c r="D7416" t="s">
        <v>6187</v>
      </c>
      <c r="E7416" t="s">
        <v>112</v>
      </c>
      <c r="F7416" t="s">
        <v>53</v>
      </c>
    </row>
    <row r="7417" spans="1:6" x14ac:dyDescent="0.25">
      <c r="A7417" t="s">
        <v>507</v>
      </c>
      <c r="B7417" t="s">
        <v>9367</v>
      </c>
      <c r="C7417" t="s">
        <v>17181</v>
      </c>
      <c r="D7417" t="s">
        <v>6187</v>
      </c>
      <c r="E7417" t="s">
        <v>112</v>
      </c>
      <c r="F7417" t="s">
        <v>53</v>
      </c>
    </row>
    <row r="7418" spans="1:6" x14ac:dyDescent="0.25">
      <c r="A7418" t="s">
        <v>507</v>
      </c>
      <c r="B7418" t="s">
        <v>6187</v>
      </c>
      <c r="C7418" t="s">
        <v>17180</v>
      </c>
      <c r="D7418" t="s">
        <v>6187</v>
      </c>
      <c r="E7418" t="s">
        <v>112</v>
      </c>
      <c r="F7418" t="s">
        <v>53</v>
      </c>
    </row>
    <row r="7419" spans="1:6" x14ac:dyDescent="0.25">
      <c r="A7419" t="s">
        <v>507</v>
      </c>
      <c r="B7419" t="s">
        <v>9362</v>
      </c>
      <c r="C7419" t="s">
        <v>17173</v>
      </c>
      <c r="D7419" t="s">
        <v>6187</v>
      </c>
      <c r="E7419" t="s">
        <v>112</v>
      </c>
      <c r="F7419" t="s">
        <v>53</v>
      </c>
    </row>
    <row r="7420" spans="1:6" x14ac:dyDescent="0.25">
      <c r="A7420" t="s">
        <v>507</v>
      </c>
      <c r="B7420" t="s">
        <v>8520</v>
      </c>
      <c r="C7420" t="s">
        <v>17178</v>
      </c>
      <c r="D7420" t="s">
        <v>6187</v>
      </c>
      <c r="E7420" t="s">
        <v>112</v>
      </c>
      <c r="F7420" t="s">
        <v>53</v>
      </c>
    </row>
    <row r="7421" spans="1:6" x14ac:dyDescent="0.25">
      <c r="A7421" t="s">
        <v>507</v>
      </c>
      <c r="B7421" t="s">
        <v>9370</v>
      </c>
      <c r="C7421" t="s">
        <v>17184</v>
      </c>
      <c r="D7421" t="s">
        <v>6187</v>
      </c>
      <c r="E7421" t="s">
        <v>112</v>
      </c>
      <c r="F7421" t="s">
        <v>53</v>
      </c>
    </row>
    <row r="7422" spans="1:6" x14ac:dyDescent="0.25">
      <c r="A7422" t="s">
        <v>507</v>
      </c>
      <c r="B7422" t="s">
        <v>608</v>
      </c>
      <c r="C7422" t="s">
        <v>17195</v>
      </c>
      <c r="D7422" t="s">
        <v>6188</v>
      </c>
      <c r="E7422" t="s">
        <v>112</v>
      </c>
      <c r="F7422" t="s">
        <v>53</v>
      </c>
    </row>
    <row r="7423" spans="1:6" x14ac:dyDescent="0.25">
      <c r="A7423" t="s">
        <v>507</v>
      </c>
      <c r="B7423" t="s">
        <v>9385</v>
      </c>
      <c r="C7423" t="s">
        <v>17203</v>
      </c>
      <c r="D7423" t="s">
        <v>6188</v>
      </c>
      <c r="E7423" t="s">
        <v>112</v>
      </c>
      <c r="F7423" t="s">
        <v>53</v>
      </c>
    </row>
    <row r="7424" spans="1:6" x14ac:dyDescent="0.25">
      <c r="A7424" t="s">
        <v>507</v>
      </c>
      <c r="B7424" t="s">
        <v>9374</v>
      </c>
      <c r="C7424" t="s">
        <v>17189</v>
      </c>
      <c r="D7424" t="s">
        <v>6188</v>
      </c>
      <c r="E7424" t="s">
        <v>112</v>
      </c>
      <c r="F7424" t="s">
        <v>53</v>
      </c>
    </row>
    <row r="7425" spans="1:6" x14ac:dyDescent="0.25">
      <c r="A7425" t="s">
        <v>507</v>
      </c>
      <c r="B7425" t="s">
        <v>9381</v>
      </c>
      <c r="C7425" t="s">
        <v>17199</v>
      </c>
      <c r="D7425" t="s">
        <v>6188</v>
      </c>
      <c r="E7425" t="s">
        <v>112</v>
      </c>
      <c r="F7425" t="s">
        <v>53</v>
      </c>
    </row>
    <row r="7426" spans="1:6" x14ac:dyDescent="0.25">
      <c r="A7426" t="s">
        <v>507</v>
      </c>
      <c r="B7426" t="s">
        <v>9384</v>
      </c>
      <c r="C7426" t="s">
        <v>17202</v>
      </c>
      <c r="D7426" t="s">
        <v>6188</v>
      </c>
      <c r="E7426" t="s">
        <v>112</v>
      </c>
      <c r="F7426" t="s">
        <v>53</v>
      </c>
    </row>
    <row r="7427" spans="1:6" x14ac:dyDescent="0.25">
      <c r="A7427" t="s">
        <v>507</v>
      </c>
      <c r="B7427" t="s">
        <v>9378</v>
      </c>
      <c r="C7427" t="s">
        <v>17196</v>
      </c>
      <c r="D7427" t="s">
        <v>6188</v>
      </c>
      <c r="E7427" t="s">
        <v>112</v>
      </c>
      <c r="F7427" t="s">
        <v>53</v>
      </c>
    </row>
    <row r="7428" spans="1:6" x14ac:dyDescent="0.25">
      <c r="A7428" t="s">
        <v>507</v>
      </c>
      <c r="B7428" t="s">
        <v>9373</v>
      </c>
      <c r="C7428" t="s">
        <v>17188</v>
      </c>
      <c r="D7428" t="s">
        <v>6188</v>
      </c>
      <c r="E7428" t="s">
        <v>112</v>
      </c>
      <c r="F7428" t="s">
        <v>53</v>
      </c>
    </row>
    <row r="7429" spans="1:6" x14ac:dyDescent="0.25">
      <c r="A7429" t="s">
        <v>507</v>
      </c>
      <c r="B7429" t="s">
        <v>9372</v>
      </c>
      <c r="C7429" t="s">
        <v>17186</v>
      </c>
      <c r="D7429" t="s">
        <v>6188</v>
      </c>
      <c r="E7429" t="s">
        <v>112</v>
      </c>
      <c r="F7429" t="s">
        <v>53</v>
      </c>
    </row>
    <row r="7430" spans="1:6" x14ac:dyDescent="0.25">
      <c r="A7430" t="s">
        <v>507</v>
      </c>
      <c r="B7430" t="s">
        <v>9380</v>
      </c>
      <c r="C7430" t="s">
        <v>17198</v>
      </c>
      <c r="D7430" t="s">
        <v>6188</v>
      </c>
      <c r="E7430" t="s">
        <v>112</v>
      </c>
      <c r="F7430" t="s">
        <v>53</v>
      </c>
    </row>
    <row r="7431" spans="1:6" x14ac:dyDescent="0.25">
      <c r="A7431" t="s">
        <v>507</v>
      </c>
      <c r="B7431" t="s">
        <v>9383</v>
      </c>
      <c r="C7431" t="s">
        <v>17201</v>
      </c>
      <c r="D7431" t="s">
        <v>6188</v>
      </c>
      <c r="E7431" t="s">
        <v>112</v>
      </c>
      <c r="F7431" t="s">
        <v>53</v>
      </c>
    </row>
    <row r="7432" spans="1:6" x14ac:dyDescent="0.25">
      <c r="A7432" t="s">
        <v>507</v>
      </c>
      <c r="B7432" t="s">
        <v>9375</v>
      </c>
      <c r="C7432" t="s">
        <v>17190</v>
      </c>
      <c r="D7432" t="s">
        <v>6188</v>
      </c>
      <c r="E7432" t="s">
        <v>112</v>
      </c>
      <c r="F7432" t="s">
        <v>53</v>
      </c>
    </row>
    <row r="7433" spans="1:6" x14ac:dyDescent="0.25">
      <c r="A7433" t="s">
        <v>507</v>
      </c>
      <c r="B7433" t="s">
        <v>9382</v>
      </c>
      <c r="C7433" t="s">
        <v>17200</v>
      </c>
      <c r="D7433" t="s">
        <v>6188</v>
      </c>
      <c r="E7433" t="s">
        <v>112</v>
      </c>
      <c r="F7433" t="s">
        <v>53</v>
      </c>
    </row>
    <row r="7434" spans="1:6" x14ac:dyDescent="0.25">
      <c r="A7434" t="s">
        <v>507</v>
      </c>
      <c r="B7434" t="s">
        <v>3409</v>
      </c>
      <c r="C7434" t="s">
        <v>17187</v>
      </c>
      <c r="D7434" t="s">
        <v>6188</v>
      </c>
      <c r="E7434" t="s">
        <v>112</v>
      </c>
      <c r="F7434" t="s">
        <v>53</v>
      </c>
    </row>
    <row r="7435" spans="1:6" x14ac:dyDescent="0.25">
      <c r="A7435" t="s">
        <v>507</v>
      </c>
      <c r="B7435" t="s">
        <v>9386</v>
      </c>
      <c r="C7435" t="s">
        <v>17204</v>
      </c>
      <c r="D7435" t="s">
        <v>6188</v>
      </c>
      <c r="E7435" t="s">
        <v>112</v>
      </c>
      <c r="F7435" t="s">
        <v>53</v>
      </c>
    </row>
    <row r="7436" spans="1:6" x14ac:dyDescent="0.25">
      <c r="A7436" t="s">
        <v>507</v>
      </c>
      <c r="B7436" t="s">
        <v>6188</v>
      </c>
      <c r="C7436" t="s">
        <v>17191</v>
      </c>
      <c r="D7436" t="s">
        <v>6188</v>
      </c>
      <c r="E7436" t="s">
        <v>112</v>
      </c>
      <c r="F7436" t="s">
        <v>53</v>
      </c>
    </row>
    <row r="7437" spans="1:6" x14ac:dyDescent="0.25">
      <c r="A7437" t="s">
        <v>507</v>
      </c>
      <c r="B7437" t="s">
        <v>9379</v>
      </c>
      <c r="C7437" t="s">
        <v>17197</v>
      </c>
      <c r="D7437" t="s">
        <v>6188</v>
      </c>
      <c r="E7437" t="s">
        <v>112</v>
      </c>
      <c r="F7437" t="s">
        <v>53</v>
      </c>
    </row>
    <row r="7438" spans="1:6" x14ac:dyDescent="0.25">
      <c r="A7438" t="s">
        <v>507</v>
      </c>
      <c r="B7438" t="s">
        <v>9376</v>
      </c>
      <c r="C7438" t="s">
        <v>17193</v>
      </c>
      <c r="D7438" t="s">
        <v>6188</v>
      </c>
      <c r="E7438" t="s">
        <v>112</v>
      </c>
      <c r="F7438" t="s">
        <v>53</v>
      </c>
    </row>
    <row r="7439" spans="1:6" x14ac:dyDescent="0.25">
      <c r="A7439" t="s">
        <v>507</v>
      </c>
      <c r="B7439" t="s">
        <v>9377</v>
      </c>
      <c r="C7439" t="s">
        <v>17194</v>
      </c>
      <c r="D7439" t="s">
        <v>6188</v>
      </c>
      <c r="E7439" t="s">
        <v>112</v>
      </c>
      <c r="F7439" t="s">
        <v>53</v>
      </c>
    </row>
    <row r="7440" spans="1:6" x14ac:dyDescent="0.25">
      <c r="A7440" t="s">
        <v>507</v>
      </c>
      <c r="B7440" t="s">
        <v>9387</v>
      </c>
      <c r="C7440" t="s">
        <v>17205</v>
      </c>
      <c r="D7440" t="s">
        <v>6188</v>
      </c>
      <c r="E7440" t="s">
        <v>112</v>
      </c>
      <c r="F7440" t="s">
        <v>53</v>
      </c>
    </row>
    <row r="7441" spans="1:6" x14ac:dyDescent="0.25">
      <c r="A7441" t="s">
        <v>507</v>
      </c>
      <c r="B7441" t="s">
        <v>4303</v>
      </c>
      <c r="C7441" t="s">
        <v>17192</v>
      </c>
      <c r="D7441" t="s">
        <v>6188</v>
      </c>
      <c r="E7441" t="s">
        <v>112</v>
      </c>
      <c r="F7441" t="s">
        <v>53</v>
      </c>
    </row>
    <row r="7442" spans="1:6" x14ac:dyDescent="0.25">
      <c r="A7442" t="s">
        <v>507</v>
      </c>
      <c r="B7442" t="s">
        <v>7188</v>
      </c>
      <c r="C7442" t="s">
        <v>17210</v>
      </c>
      <c r="D7442" t="s">
        <v>6189</v>
      </c>
      <c r="E7442" t="s">
        <v>112</v>
      </c>
      <c r="F7442" t="s">
        <v>53</v>
      </c>
    </row>
    <row r="7443" spans="1:6" x14ac:dyDescent="0.25">
      <c r="A7443" t="s">
        <v>507</v>
      </c>
      <c r="B7443" t="s">
        <v>9388</v>
      </c>
      <c r="C7443" t="s">
        <v>17206</v>
      </c>
      <c r="D7443" t="s">
        <v>6189</v>
      </c>
      <c r="E7443" t="s">
        <v>112</v>
      </c>
      <c r="F7443" t="s">
        <v>53</v>
      </c>
    </row>
    <row r="7444" spans="1:6" x14ac:dyDescent="0.25">
      <c r="A7444" t="s">
        <v>507</v>
      </c>
      <c r="B7444" t="s">
        <v>6953</v>
      </c>
      <c r="C7444" t="s">
        <v>17211</v>
      </c>
      <c r="D7444" t="s">
        <v>6189</v>
      </c>
      <c r="E7444" t="s">
        <v>112</v>
      </c>
      <c r="F7444" t="s">
        <v>53</v>
      </c>
    </row>
    <row r="7445" spans="1:6" x14ac:dyDescent="0.25">
      <c r="A7445" t="s">
        <v>507</v>
      </c>
      <c r="B7445" t="s">
        <v>9389</v>
      </c>
      <c r="C7445" t="s">
        <v>17208</v>
      </c>
      <c r="D7445" t="s">
        <v>6189</v>
      </c>
      <c r="E7445" t="s">
        <v>112</v>
      </c>
      <c r="F7445" t="s">
        <v>53</v>
      </c>
    </row>
    <row r="7446" spans="1:6" x14ac:dyDescent="0.25">
      <c r="A7446" t="s">
        <v>507</v>
      </c>
      <c r="B7446" t="s">
        <v>9390</v>
      </c>
      <c r="C7446" t="s">
        <v>17209</v>
      </c>
      <c r="D7446" t="s">
        <v>6189</v>
      </c>
      <c r="E7446" t="s">
        <v>112</v>
      </c>
      <c r="F7446" t="s">
        <v>53</v>
      </c>
    </row>
    <row r="7447" spans="1:6" x14ac:dyDescent="0.25">
      <c r="A7447" t="s">
        <v>507</v>
      </c>
      <c r="B7447" t="s">
        <v>6189</v>
      </c>
      <c r="C7447" t="s">
        <v>17207</v>
      </c>
      <c r="D7447" t="s">
        <v>6189</v>
      </c>
      <c r="E7447" t="s">
        <v>112</v>
      </c>
      <c r="F7447" t="s">
        <v>53</v>
      </c>
    </row>
    <row r="7448" spans="1:6" x14ac:dyDescent="0.25">
      <c r="A7448" t="s">
        <v>507</v>
      </c>
      <c r="B7448" t="s">
        <v>9395</v>
      </c>
      <c r="C7448" t="s">
        <v>17216</v>
      </c>
      <c r="D7448" t="s">
        <v>6190</v>
      </c>
      <c r="E7448" t="s">
        <v>114</v>
      </c>
      <c r="F7448" t="s">
        <v>53</v>
      </c>
    </row>
    <row r="7449" spans="1:6" x14ac:dyDescent="0.25">
      <c r="A7449" t="s">
        <v>507</v>
      </c>
      <c r="B7449" t="s">
        <v>9396</v>
      </c>
      <c r="C7449" t="s">
        <v>17217</v>
      </c>
      <c r="D7449" t="s">
        <v>6190</v>
      </c>
      <c r="E7449" t="s">
        <v>114</v>
      </c>
      <c r="F7449" t="s">
        <v>53</v>
      </c>
    </row>
    <row r="7450" spans="1:6" x14ac:dyDescent="0.25">
      <c r="A7450" t="s">
        <v>507</v>
      </c>
      <c r="B7450" t="s">
        <v>9391</v>
      </c>
      <c r="C7450" t="s">
        <v>17212</v>
      </c>
      <c r="D7450" t="s">
        <v>6190</v>
      </c>
      <c r="E7450" t="s">
        <v>114</v>
      </c>
      <c r="F7450" t="s">
        <v>53</v>
      </c>
    </row>
    <row r="7451" spans="1:6" x14ac:dyDescent="0.25">
      <c r="A7451" t="s">
        <v>507</v>
      </c>
      <c r="B7451" t="s">
        <v>9397</v>
      </c>
      <c r="C7451" t="s">
        <v>17218</v>
      </c>
      <c r="D7451" t="s">
        <v>6190</v>
      </c>
      <c r="E7451" t="s">
        <v>114</v>
      </c>
      <c r="F7451" t="s">
        <v>53</v>
      </c>
    </row>
    <row r="7452" spans="1:6" x14ac:dyDescent="0.25">
      <c r="A7452" t="s">
        <v>507</v>
      </c>
      <c r="B7452" t="s">
        <v>9392</v>
      </c>
      <c r="C7452" t="s">
        <v>17213</v>
      </c>
      <c r="D7452" t="s">
        <v>6190</v>
      </c>
      <c r="E7452" t="s">
        <v>114</v>
      </c>
      <c r="F7452" t="s">
        <v>53</v>
      </c>
    </row>
    <row r="7453" spans="1:6" x14ac:dyDescent="0.25">
      <c r="A7453" t="s">
        <v>507</v>
      </c>
      <c r="B7453" t="s">
        <v>9394</v>
      </c>
      <c r="C7453" t="s">
        <v>17215</v>
      </c>
      <c r="D7453" t="s">
        <v>6190</v>
      </c>
      <c r="E7453" t="s">
        <v>114</v>
      </c>
      <c r="F7453" t="s">
        <v>53</v>
      </c>
    </row>
    <row r="7454" spans="1:6" x14ac:dyDescent="0.25">
      <c r="A7454" t="s">
        <v>507</v>
      </c>
      <c r="B7454" t="s">
        <v>9393</v>
      </c>
      <c r="C7454" t="s">
        <v>17214</v>
      </c>
      <c r="D7454" t="s">
        <v>6190</v>
      </c>
      <c r="E7454" t="s">
        <v>114</v>
      </c>
      <c r="F7454" t="s">
        <v>53</v>
      </c>
    </row>
    <row r="7455" spans="1:6" x14ac:dyDescent="0.25">
      <c r="A7455" t="s">
        <v>507</v>
      </c>
      <c r="B7455" t="s">
        <v>7253</v>
      </c>
      <c r="C7455" t="s">
        <v>17226</v>
      </c>
      <c r="D7455" t="s">
        <v>6191</v>
      </c>
      <c r="E7455" t="s">
        <v>114</v>
      </c>
      <c r="F7455" t="s">
        <v>53</v>
      </c>
    </row>
    <row r="7456" spans="1:6" x14ac:dyDescent="0.25">
      <c r="A7456" t="s">
        <v>507</v>
      </c>
      <c r="B7456" t="s">
        <v>9398</v>
      </c>
      <c r="C7456" t="s">
        <v>17219</v>
      </c>
      <c r="D7456" t="s">
        <v>6191</v>
      </c>
      <c r="E7456" t="s">
        <v>114</v>
      </c>
      <c r="F7456" t="s">
        <v>53</v>
      </c>
    </row>
    <row r="7457" spans="1:6" x14ac:dyDescent="0.25">
      <c r="A7457" t="s">
        <v>507</v>
      </c>
      <c r="B7457" t="s">
        <v>9405</v>
      </c>
      <c r="C7457" t="s">
        <v>17227</v>
      </c>
      <c r="D7457" t="s">
        <v>6191</v>
      </c>
      <c r="E7457" t="s">
        <v>114</v>
      </c>
      <c r="F7457" t="s">
        <v>53</v>
      </c>
    </row>
    <row r="7458" spans="1:6" x14ac:dyDescent="0.25">
      <c r="A7458" t="s">
        <v>507</v>
      </c>
      <c r="B7458" t="s">
        <v>9408</v>
      </c>
      <c r="C7458" t="s">
        <v>17231</v>
      </c>
      <c r="D7458" t="s">
        <v>6191</v>
      </c>
      <c r="E7458" t="s">
        <v>114</v>
      </c>
      <c r="F7458" t="s">
        <v>53</v>
      </c>
    </row>
    <row r="7459" spans="1:6" x14ac:dyDescent="0.25">
      <c r="A7459" t="s">
        <v>507</v>
      </c>
      <c r="B7459" t="s">
        <v>9401</v>
      </c>
      <c r="C7459" t="s">
        <v>17222</v>
      </c>
      <c r="D7459" t="s">
        <v>6191</v>
      </c>
      <c r="E7459" t="s">
        <v>114</v>
      </c>
      <c r="F7459" t="s">
        <v>53</v>
      </c>
    </row>
    <row r="7460" spans="1:6" x14ac:dyDescent="0.25">
      <c r="A7460" t="s">
        <v>507</v>
      </c>
      <c r="B7460" t="s">
        <v>9400</v>
      </c>
      <c r="C7460" t="s">
        <v>17221</v>
      </c>
      <c r="D7460" t="s">
        <v>6191</v>
      </c>
      <c r="E7460" t="s">
        <v>114</v>
      </c>
      <c r="F7460" t="s">
        <v>53</v>
      </c>
    </row>
    <row r="7461" spans="1:6" x14ac:dyDescent="0.25">
      <c r="A7461" t="s">
        <v>507</v>
      </c>
      <c r="B7461" t="s">
        <v>9406</v>
      </c>
      <c r="C7461" t="s">
        <v>17229</v>
      </c>
      <c r="D7461" t="s">
        <v>6191</v>
      </c>
      <c r="E7461" t="s">
        <v>114</v>
      </c>
      <c r="F7461" t="s">
        <v>53</v>
      </c>
    </row>
    <row r="7462" spans="1:6" x14ac:dyDescent="0.25">
      <c r="A7462" t="s">
        <v>507</v>
      </c>
      <c r="B7462" t="s">
        <v>9399</v>
      </c>
      <c r="C7462" t="s">
        <v>17220</v>
      </c>
      <c r="D7462" t="s">
        <v>6191</v>
      </c>
      <c r="E7462" t="s">
        <v>114</v>
      </c>
      <c r="F7462" t="s">
        <v>53</v>
      </c>
    </row>
    <row r="7463" spans="1:6" x14ac:dyDescent="0.25">
      <c r="A7463" t="s">
        <v>507</v>
      </c>
      <c r="B7463" t="s">
        <v>9407</v>
      </c>
      <c r="C7463" t="s">
        <v>17230</v>
      </c>
      <c r="D7463" t="s">
        <v>6191</v>
      </c>
      <c r="E7463" t="s">
        <v>114</v>
      </c>
      <c r="F7463" t="s">
        <v>53</v>
      </c>
    </row>
    <row r="7464" spans="1:6" x14ac:dyDescent="0.25">
      <c r="A7464" t="s">
        <v>507</v>
      </c>
      <c r="B7464" t="s">
        <v>9404</v>
      </c>
      <c r="C7464" t="s">
        <v>17225</v>
      </c>
      <c r="D7464" t="s">
        <v>6191</v>
      </c>
      <c r="E7464" t="s">
        <v>114</v>
      </c>
      <c r="F7464" t="s">
        <v>53</v>
      </c>
    </row>
    <row r="7465" spans="1:6" x14ac:dyDescent="0.25">
      <c r="A7465" t="s">
        <v>507</v>
      </c>
      <c r="B7465" t="s">
        <v>9402</v>
      </c>
      <c r="C7465" t="s">
        <v>17223</v>
      </c>
      <c r="D7465" t="s">
        <v>6191</v>
      </c>
      <c r="E7465" t="s">
        <v>114</v>
      </c>
      <c r="F7465" t="s">
        <v>53</v>
      </c>
    </row>
    <row r="7466" spans="1:6" x14ac:dyDescent="0.25">
      <c r="A7466" t="s">
        <v>507</v>
      </c>
      <c r="B7466" t="s">
        <v>9403</v>
      </c>
      <c r="C7466" t="s">
        <v>17224</v>
      </c>
      <c r="D7466" t="s">
        <v>6191</v>
      </c>
      <c r="E7466" t="s">
        <v>114</v>
      </c>
      <c r="F7466" t="s">
        <v>53</v>
      </c>
    </row>
    <row r="7467" spans="1:6" x14ac:dyDescent="0.25">
      <c r="A7467" t="s">
        <v>507</v>
      </c>
      <c r="B7467" t="s">
        <v>6093</v>
      </c>
      <c r="C7467" t="s">
        <v>17228</v>
      </c>
      <c r="D7467" t="s">
        <v>6191</v>
      </c>
      <c r="E7467" t="s">
        <v>114</v>
      </c>
      <c r="F7467" t="s">
        <v>53</v>
      </c>
    </row>
    <row r="7468" spans="1:6" x14ac:dyDescent="0.25">
      <c r="A7468" t="s">
        <v>507</v>
      </c>
      <c r="B7468" t="s">
        <v>9417</v>
      </c>
      <c r="C7468" t="s">
        <v>17243</v>
      </c>
      <c r="D7468" t="s">
        <v>6192</v>
      </c>
      <c r="E7468" t="s">
        <v>114</v>
      </c>
      <c r="F7468" t="s">
        <v>53</v>
      </c>
    </row>
    <row r="7469" spans="1:6" x14ac:dyDescent="0.25">
      <c r="A7469" t="s">
        <v>507</v>
      </c>
      <c r="B7469" t="s">
        <v>6177</v>
      </c>
      <c r="C7469" t="s">
        <v>17240</v>
      </c>
      <c r="D7469" t="s">
        <v>6192</v>
      </c>
      <c r="E7469" t="s">
        <v>114</v>
      </c>
      <c r="F7469" t="s">
        <v>53</v>
      </c>
    </row>
    <row r="7470" spans="1:6" x14ac:dyDescent="0.25">
      <c r="A7470" t="s">
        <v>507</v>
      </c>
      <c r="B7470" t="s">
        <v>9410</v>
      </c>
      <c r="C7470" t="s">
        <v>17233</v>
      </c>
      <c r="D7470" t="s">
        <v>6192</v>
      </c>
      <c r="E7470" t="s">
        <v>114</v>
      </c>
      <c r="F7470" t="s">
        <v>53</v>
      </c>
    </row>
    <row r="7471" spans="1:6" x14ac:dyDescent="0.25">
      <c r="A7471" t="s">
        <v>507</v>
      </c>
      <c r="B7471" t="s">
        <v>6192</v>
      </c>
      <c r="C7471" t="s">
        <v>17238</v>
      </c>
      <c r="D7471" t="s">
        <v>6192</v>
      </c>
      <c r="E7471" t="s">
        <v>114</v>
      </c>
      <c r="F7471" t="s">
        <v>53</v>
      </c>
    </row>
    <row r="7472" spans="1:6" x14ac:dyDescent="0.25">
      <c r="A7472" t="s">
        <v>507</v>
      </c>
      <c r="B7472" t="s">
        <v>7440</v>
      </c>
      <c r="C7472" t="s">
        <v>17237</v>
      </c>
      <c r="D7472" t="s">
        <v>6192</v>
      </c>
      <c r="E7472" t="s">
        <v>114</v>
      </c>
      <c r="F7472" t="s">
        <v>53</v>
      </c>
    </row>
    <row r="7473" spans="1:6" x14ac:dyDescent="0.25">
      <c r="A7473" t="s">
        <v>507</v>
      </c>
      <c r="B7473" t="s">
        <v>9366</v>
      </c>
      <c r="C7473" t="s">
        <v>17244</v>
      </c>
      <c r="D7473" t="s">
        <v>6192</v>
      </c>
      <c r="E7473" t="s">
        <v>114</v>
      </c>
      <c r="F7473" t="s">
        <v>53</v>
      </c>
    </row>
    <row r="7474" spans="1:6" x14ac:dyDescent="0.25">
      <c r="A7474" t="s">
        <v>507</v>
      </c>
      <c r="B7474" t="s">
        <v>9415</v>
      </c>
      <c r="C7474" t="s">
        <v>17241</v>
      </c>
      <c r="D7474" t="s">
        <v>6192</v>
      </c>
      <c r="E7474" t="s">
        <v>114</v>
      </c>
      <c r="F7474" t="s">
        <v>53</v>
      </c>
    </row>
    <row r="7475" spans="1:6" x14ac:dyDescent="0.25">
      <c r="A7475" t="s">
        <v>507</v>
      </c>
      <c r="B7475" t="s">
        <v>9419</v>
      </c>
      <c r="C7475" t="s">
        <v>17246</v>
      </c>
      <c r="D7475" t="s">
        <v>6192</v>
      </c>
      <c r="E7475" t="s">
        <v>114</v>
      </c>
      <c r="F7475" t="s">
        <v>53</v>
      </c>
    </row>
    <row r="7476" spans="1:6" x14ac:dyDescent="0.25">
      <c r="A7476" t="s">
        <v>507</v>
      </c>
      <c r="B7476" t="s">
        <v>9409</v>
      </c>
      <c r="C7476" t="s">
        <v>17232</v>
      </c>
      <c r="D7476" t="s">
        <v>6192</v>
      </c>
      <c r="E7476" t="s">
        <v>114</v>
      </c>
      <c r="F7476" t="s">
        <v>53</v>
      </c>
    </row>
    <row r="7477" spans="1:6" x14ac:dyDescent="0.25">
      <c r="A7477" t="s">
        <v>507</v>
      </c>
      <c r="B7477" t="s">
        <v>9411</v>
      </c>
      <c r="C7477" t="s">
        <v>17234</v>
      </c>
      <c r="D7477" t="s">
        <v>6192</v>
      </c>
      <c r="E7477" t="s">
        <v>114</v>
      </c>
      <c r="F7477" t="s">
        <v>53</v>
      </c>
    </row>
    <row r="7478" spans="1:6" x14ac:dyDescent="0.25">
      <c r="A7478" t="s">
        <v>507</v>
      </c>
      <c r="B7478" t="s">
        <v>9416</v>
      </c>
      <c r="C7478" t="s">
        <v>17242</v>
      </c>
      <c r="D7478" t="s">
        <v>6192</v>
      </c>
      <c r="E7478" t="s">
        <v>114</v>
      </c>
      <c r="F7478" t="s">
        <v>53</v>
      </c>
    </row>
    <row r="7479" spans="1:6" x14ac:dyDescent="0.25">
      <c r="A7479" t="s">
        <v>507</v>
      </c>
      <c r="B7479" t="s">
        <v>9418</v>
      </c>
      <c r="C7479" t="s">
        <v>17245</v>
      </c>
      <c r="D7479" t="s">
        <v>6192</v>
      </c>
      <c r="E7479" t="s">
        <v>114</v>
      </c>
      <c r="F7479" t="s">
        <v>53</v>
      </c>
    </row>
    <row r="7480" spans="1:6" x14ac:dyDescent="0.25">
      <c r="A7480" t="s">
        <v>507</v>
      </c>
      <c r="B7480" t="s">
        <v>9414</v>
      </c>
      <c r="C7480" t="s">
        <v>17239</v>
      </c>
      <c r="D7480" t="s">
        <v>6192</v>
      </c>
      <c r="E7480" t="s">
        <v>114</v>
      </c>
      <c r="F7480" t="s">
        <v>53</v>
      </c>
    </row>
    <row r="7481" spans="1:6" x14ac:dyDescent="0.25">
      <c r="A7481" t="s">
        <v>507</v>
      </c>
      <c r="B7481" t="s">
        <v>9420</v>
      </c>
      <c r="C7481" t="s">
        <v>17247</v>
      </c>
      <c r="D7481" t="s">
        <v>6192</v>
      </c>
      <c r="E7481" t="s">
        <v>114</v>
      </c>
      <c r="F7481" t="s">
        <v>53</v>
      </c>
    </row>
    <row r="7482" spans="1:6" x14ac:dyDescent="0.25">
      <c r="A7482" t="s">
        <v>507</v>
      </c>
      <c r="B7482" t="s">
        <v>9413</v>
      </c>
      <c r="C7482" t="s">
        <v>17236</v>
      </c>
      <c r="D7482" t="s">
        <v>6192</v>
      </c>
      <c r="E7482" t="s">
        <v>114</v>
      </c>
      <c r="F7482" t="s">
        <v>53</v>
      </c>
    </row>
    <row r="7483" spans="1:6" x14ac:dyDescent="0.25">
      <c r="A7483" t="s">
        <v>507</v>
      </c>
      <c r="B7483" t="s">
        <v>9412</v>
      </c>
      <c r="C7483" t="s">
        <v>17235</v>
      </c>
      <c r="D7483" t="s">
        <v>6192</v>
      </c>
      <c r="E7483" t="s">
        <v>114</v>
      </c>
      <c r="F7483" t="s">
        <v>53</v>
      </c>
    </row>
    <row r="7484" spans="1:6" x14ac:dyDescent="0.25">
      <c r="A7484" t="s">
        <v>507</v>
      </c>
      <c r="B7484" t="s">
        <v>9429</v>
      </c>
      <c r="C7484" t="s">
        <v>17262</v>
      </c>
      <c r="D7484" t="s">
        <v>6193</v>
      </c>
      <c r="E7484" t="s">
        <v>114</v>
      </c>
      <c r="F7484" t="s">
        <v>53</v>
      </c>
    </row>
    <row r="7485" spans="1:6" x14ac:dyDescent="0.25">
      <c r="A7485" t="s">
        <v>507</v>
      </c>
      <c r="B7485" t="s">
        <v>9427</v>
      </c>
      <c r="C7485" t="s">
        <v>17256</v>
      </c>
      <c r="D7485" t="s">
        <v>6193</v>
      </c>
      <c r="E7485" t="s">
        <v>114</v>
      </c>
      <c r="F7485" t="s">
        <v>53</v>
      </c>
    </row>
    <row r="7486" spans="1:6" x14ac:dyDescent="0.25">
      <c r="A7486" t="s">
        <v>507</v>
      </c>
      <c r="B7486" t="s">
        <v>9423</v>
      </c>
      <c r="C7486" t="s">
        <v>17250</v>
      </c>
      <c r="D7486" t="s">
        <v>6193</v>
      </c>
      <c r="E7486" t="s">
        <v>114</v>
      </c>
      <c r="F7486" t="s">
        <v>53</v>
      </c>
    </row>
    <row r="7487" spans="1:6" x14ac:dyDescent="0.25">
      <c r="A7487" t="s">
        <v>507</v>
      </c>
      <c r="B7487" t="s">
        <v>9434</v>
      </c>
      <c r="C7487" t="s">
        <v>17267</v>
      </c>
      <c r="D7487" t="s">
        <v>6193</v>
      </c>
      <c r="E7487" t="s">
        <v>114</v>
      </c>
      <c r="F7487" t="s">
        <v>53</v>
      </c>
    </row>
    <row r="7488" spans="1:6" x14ac:dyDescent="0.25">
      <c r="A7488" t="s">
        <v>507</v>
      </c>
      <c r="B7488" t="s">
        <v>6193</v>
      </c>
      <c r="C7488" t="s">
        <v>17259</v>
      </c>
      <c r="D7488" t="s">
        <v>6193</v>
      </c>
      <c r="E7488" t="s">
        <v>114</v>
      </c>
      <c r="F7488" t="s">
        <v>53</v>
      </c>
    </row>
    <row r="7489" spans="1:6" x14ac:dyDescent="0.25">
      <c r="A7489" t="s">
        <v>507</v>
      </c>
      <c r="B7489" t="s">
        <v>2159</v>
      </c>
      <c r="C7489" t="s">
        <v>17255</v>
      </c>
      <c r="D7489" t="s">
        <v>6193</v>
      </c>
      <c r="E7489" t="s">
        <v>114</v>
      </c>
      <c r="F7489" t="s">
        <v>53</v>
      </c>
    </row>
    <row r="7490" spans="1:6" x14ac:dyDescent="0.25">
      <c r="A7490" t="s">
        <v>507</v>
      </c>
      <c r="B7490" t="s">
        <v>6681</v>
      </c>
      <c r="C7490" t="s">
        <v>17261</v>
      </c>
      <c r="D7490" t="s">
        <v>6193</v>
      </c>
      <c r="E7490" t="s">
        <v>114</v>
      </c>
      <c r="F7490" t="s">
        <v>53</v>
      </c>
    </row>
    <row r="7491" spans="1:6" x14ac:dyDescent="0.25">
      <c r="A7491" t="s">
        <v>507</v>
      </c>
      <c r="B7491" t="s">
        <v>9425</v>
      </c>
      <c r="C7491" t="s">
        <v>17252</v>
      </c>
      <c r="D7491" t="s">
        <v>6193</v>
      </c>
      <c r="E7491" t="s">
        <v>114</v>
      </c>
      <c r="F7491" t="s">
        <v>53</v>
      </c>
    </row>
    <row r="7492" spans="1:6" x14ac:dyDescent="0.25">
      <c r="A7492" t="s">
        <v>507</v>
      </c>
      <c r="B7492" t="s">
        <v>9426</v>
      </c>
      <c r="C7492" t="s">
        <v>17254</v>
      </c>
      <c r="D7492" t="s">
        <v>6193</v>
      </c>
      <c r="E7492" t="s">
        <v>114</v>
      </c>
      <c r="F7492" t="s">
        <v>53</v>
      </c>
    </row>
    <row r="7493" spans="1:6" x14ac:dyDescent="0.25">
      <c r="A7493" t="s">
        <v>507</v>
      </c>
      <c r="B7493" t="s">
        <v>9433</v>
      </c>
      <c r="C7493" t="s">
        <v>17266</v>
      </c>
      <c r="D7493" t="s">
        <v>6193</v>
      </c>
      <c r="E7493" t="s">
        <v>114</v>
      </c>
      <c r="F7493" t="s">
        <v>53</v>
      </c>
    </row>
    <row r="7494" spans="1:6" x14ac:dyDescent="0.25">
      <c r="A7494" t="s">
        <v>507</v>
      </c>
      <c r="B7494" t="s">
        <v>9432</v>
      </c>
      <c r="C7494" t="s">
        <v>17265</v>
      </c>
      <c r="D7494" t="s">
        <v>6193</v>
      </c>
      <c r="E7494" t="s">
        <v>114</v>
      </c>
      <c r="F7494" t="s">
        <v>53</v>
      </c>
    </row>
    <row r="7495" spans="1:6" x14ac:dyDescent="0.25">
      <c r="A7495" t="s">
        <v>507</v>
      </c>
      <c r="B7495" t="s">
        <v>9421</v>
      </c>
      <c r="C7495" t="s">
        <v>17248</v>
      </c>
      <c r="D7495" t="s">
        <v>6193</v>
      </c>
      <c r="E7495" t="s">
        <v>114</v>
      </c>
      <c r="F7495" t="s">
        <v>53</v>
      </c>
    </row>
    <row r="7496" spans="1:6" x14ac:dyDescent="0.25">
      <c r="A7496" t="s">
        <v>507</v>
      </c>
      <c r="B7496" t="s">
        <v>9320</v>
      </c>
      <c r="C7496" t="s">
        <v>17260</v>
      </c>
      <c r="D7496" t="s">
        <v>6193</v>
      </c>
      <c r="E7496" t="s">
        <v>114</v>
      </c>
      <c r="F7496" t="s">
        <v>53</v>
      </c>
    </row>
    <row r="7497" spans="1:6" x14ac:dyDescent="0.25">
      <c r="A7497" t="s">
        <v>507</v>
      </c>
      <c r="B7497" t="s">
        <v>9424</v>
      </c>
      <c r="C7497" t="s">
        <v>17251</v>
      </c>
      <c r="D7497" t="s">
        <v>6193</v>
      </c>
      <c r="E7497" t="s">
        <v>114</v>
      </c>
      <c r="F7497" t="s">
        <v>53</v>
      </c>
    </row>
    <row r="7498" spans="1:6" x14ac:dyDescent="0.25">
      <c r="A7498" t="s">
        <v>507</v>
      </c>
      <c r="B7498" t="s">
        <v>3484</v>
      </c>
      <c r="C7498" t="s">
        <v>17257</v>
      </c>
      <c r="D7498" t="s">
        <v>6193</v>
      </c>
      <c r="E7498" t="s">
        <v>114</v>
      </c>
      <c r="F7498" t="s">
        <v>53</v>
      </c>
    </row>
    <row r="7499" spans="1:6" x14ac:dyDescent="0.25">
      <c r="A7499" t="s">
        <v>507</v>
      </c>
      <c r="B7499" t="s">
        <v>6953</v>
      </c>
      <c r="C7499" t="s">
        <v>17253</v>
      </c>
      <c r="D7499" t="s">
        <v>6193</v>
      </c>
      <c r="E7499" t="s">
        <v>114</v>
      </c>
      <c r="F7499" t="s">
        <v>53</v>
      </c>
    </row>
    <row r="7500" spans="1:6" x14ac:dyDescent="0.25">
      <c r="A7500" t="s">
        <v>507</v>
      </c>
      <c r="B7500" t="s">
        <v>9428</v>
      </c>
      <c r="C7500" t="s">
        <v>17258</v>
      </c>
      <c r="D7500" t="s">
        <v>6193</v>
      </c>
      <c r="E7500" t="s">
        <v>114</v>
      </c>
      <c r="F7500" t="s">
        <v>53</v>
      </c>
    </row>
    <row r="7501" spans="1:6" x14ac:dyDescent="0.25">
      <c r="A7501" t="s">
        <v>507</v>
      </c>
      <c r="B7501" t="s">
        <v>9422</v>
      </c>
      <c r="C7501" t="s">
        <v>17249</v>
      </c>
      <c r="D7501" t="s">
        <v>6193</v>
      </c>
      <c r="E7501" t="s">
        <v>114</v>
      </c>
      <c r="F7501" t="s">
        <v>53</v>
      </c>
    </row>
    <row r="7502" spans="1:6" x14ac:dyDescent="0.25">
      <c r="A7502" t="s">
        <v>507</v>
      </c>
      <c r="B7502" t="s">
        <v>9430</v>
      </c>
      <c r="C7502" t="s">
        <v>17263</v>
      </c>
      <c r="D7502" t="s">
        <v>6193</v>
      </c>
      <c r="E7502" t="s">
        <v>114</v>
      </c>
      <c r="F7502" t="s">
        <v>53</v>
      </c>
    </row>
    <row r="7503" spans="1:6" x14ac:dyDescent="0.25">
      <c r="A7503" t="s">
        <v>507</v>
      </c>
      <c r="B7503" t="s">
        <v>9431</v>
      </c>
      <c r="C7503" t="s">
        <v>17264</v>
      </c>
      <c r="D7503" t="s">
        <v>6193</v>
      </c>
      <c r="E7503" t="s">
        <v>114</v>
      </c>
      <c r="F7503" t="s">
        <v>53</v>
      </c>
    </row>
    <row r="7504" spans="1:6" x14ac:dyDescent="0.25">
      <c r="A7504" t="s">
        <v>507</v>
      </c>
      <c r="B7504" t="s">
        <v>9442</v>
      </c>
      <c r="C7504" t="s">
        <v>17276</v>
      </c>
      <c r="D7504" t="s">
        <v>6194</v>
      </c>
      <c r="E7504" t="s">
        <v>114</v>
      </c>
      <c r="F7504" t="s">
        <v>53</v>
      </c>
    </row>
    <row r="7505" spans="1:6" x14ac:dyDescent="0.25">
      <c r="A7505" t="s">
        <v>507</v>
      </c>
      <c r="B7505" t="s">
        <v>6798</v>
      </c>
      <c r="C7505" t="s">
        <v>17283</v>
      </c>
      <c r="D7505" t="s">
        <v>6194</v>
      </c>
      <c r="E7505" t="s">
        <v>114</v>
      </c>
      <c r="F7505" t="s">
        <v>53</v>
      </c>
    </row>
    <row r="7506" spans="1:6" x14ac:dyDescent="0.25">
      <c r="A7506" t="s">
        <v>507</v>
      </c>
      <c r="B7506" t="s">
        <v>9457</v>
      </c>
      <c r="C7506" t="s">
        <v>17293</v>
      </c>
      <c r="D7506" t="s">
        <v>6194</v>
      </c>
      <c r="E7506" t="s">
        <v>114</v>
      </c>
      <c r="F7506" t="s">
        <v>53</v>
      </c>
    </row>
    <row r="7507" spans="1:6" x14ac:dyDescent="0.25">
      <c r="A7507" t="s">
        <v>507</v>
      </c>
      <c r="B7507" t="s">
        <v>9448</v>
      </c>
      <c r="C7507" t="s">
        <v>17284</v>
      </c>
      <c r="D7507" t="s">
        <v>6194</v>
      </c>
      <c r="E7507" t="s">
        <v>114</v>
      </c>
      <c r="F7507" t="s">
        <v>53</v>
      </c>
    </row>
    <row r="7508" spans="1:6" x14ac:dyDescent="0.25">
      <c r="A7508" t="s">
        <v>507</v>
      </c>
      <c r="B7508" t="s">
        <v>9458</v>
      </c>
      <c r="C7508" t="s">
        <v>17294</v>
      </c>
      <c r="D7508" t="s">
        <v>6194</v>
      </c>
      <c r="E7508" t="s">
        <v>114</v>
      </c>
      <c r="F7508" t="s">
        <v>53</v>
      </c>
    </row>
    <row r="7509" spans="1:6" x14ac:dyDescent="0.25">
      <c r="A7509" t="s">
        <v>507</v>
      </c>
      <c r="B7509" t="s">
        <v>9450</v>
      </c>
      <c r="C7509" t="s">
        <v>17286</v>
      </c>
      <c r="D7509" t="s">
        <v>6194</v>
      </c>
      <c r="E7509" t="s">
        <v>114</v>
      </c>
      <c r="F7509" t="s">
        <v>53</v>
      </c>
    </row>
    <row r="7510" spans="1:6" x14ac:dyDescent="0.25">
      <c r="A7510" t="s">
        <v>507</v>
      </c>
      <c r="B7510" t="s">
        <v>9449</v>
      </c>
      <c r="C7510" t="s">
        <v>17285</v>
      </c>
      <c r="D7510" t="s">
        <v>6194</v>
      </c>
      <c r="E7510" t="s">
        <v>114</v>
      </c>
      <c r="F7510" t="s">
        <v>53</v>
      </c>
    </row>
    <row r="7511" spans="1:6" x14ac:dyDescent="0.25">
      <c r="A7511" t="s">
        <v>507</v>
      </c>
      <c r="B7511" t="s">
        <v>9439</v>
      </c>
      <c r="C7511" t="s">
        <v>17273</v>
      </c>
      <c r="D7511" t="s">
        <v>6194</v>
      </c>
      <c r="E7511" t="s">
        <v>114</v>
      </c>
      <c r="F7511" t="s">
        <v>53</v>
      </c>
    </row>
    <row r="7512" spans="1:6" x14ac:dyDescent="0.25">
      <c r="A7512" t="s">
        <v>507</v>
      </c>
      <c r="B7512" t="s">
        <v>9453</v>
      </c>
      <c r="C7512" t="s">
        <v>17289</v>
      </c>
      <c r="D7512" t="s">
        <v>6194</v>
      </c>
      <c r="E7512" t="s">
        <v>114</v>
      </c>
      <c r="F7512" t="s">
        <v>53</v>
      </c>
    </row>
    <row r="7513" spans="1:6" x14ac:dyDescent="0.25">
      <c r="A7513" t="s">
        <v>507</v>
      </c>
      <c r="B7513" t="s">
        <v>9440</v>
      </c>
      <c r="C7513" t="s">
        <v>17274</v>
      </c>
      <c r="D7513" t="s">
        <v>6194</v>
      </c>
      <c r="E7513" t="s">
        <v>114</v>
      </c>
      <c r="F7513" t="s">
        <v>53</v>
      </c>
    </row>
    <row r="7514" spans="1:6" x14ac:dyDescent="0.25">
      <c r="A7514" t="s">
        <v>507</v>
      </c>
      <c r="B7514" t="s">
        <v>9456</v>
      </c>
      <c r="C7514" t="s">
        <v>17292</v>
      </c>
      <c r="D7514" t="s">
        <v>6194</v>
      </c>
      <c r="E7514" t="s">
        <v>114</v>
      </c>
      <c r="F7514" t="s">
        <v>53</v>
      </c>
    </row>
    <row r="7515" spans="1:6" x14ac:dyDescent="0.25">
      <c r="A7515" t="s">
        <v>507</v>
      </c>
      <c r="B7515" t="s">
        <v>9455</v>
      </c>
      <c r="C7515" t="s">
        <v>17291</v>
      </c>
      <c r="D7515" t="s">
        <v>6194</v>
      </c>
      <c r="E7515" t="s">
        <v>114</v>
      </c>
      <c r="F7515" t="s">
        <v>53</v>
      </c>
    </row>
    <row r="7516" spans="1:6" x14ac:dyDescent="0.25">
      <c r="A7516" t="s">
        <v>507</v>
      </c>
      <c r="B7516" t="s">
        <v>9444</v>
      </c>
      <c r="C7516" t="s">
        <v>17278</v>
      </c>
      <c r="D7516" t="s">
        <v>6194</v>
      </c>
      <c r="E7516" t="s">
        <v>114</v>
      </c>
      <c r="F7516" t="s">
        <v>53</v>
      </c>
    </row>
    <row r="7517" spans="1:6" x14ac:dyDescent="0.25">
      <c r="A7517" t="s">
        <v>507</v>
      </c>
      <c r="B7517" t="s">
        <v>9443</v>
      </c>
      <c r="C7517" t="s">
        <v>17277</v>
      </c>
      <c r="D7517" t="s">
        <v>6194</v>
      </c>
      <c r="E7517" t="s">
        <v>114</v>
      </c>
      <c r="F7517" t="s">
        <v>53</v>
      </c>
    </row>
    <row r="7518" spans="1:6" x14ac:dyDescent="0.25">
      <c r="A7518" t="s">
        <v>507</v>
      </c>
      <c r="B7518" t="s">
        <v>9451</v>
      </c>
      <c r="C7518" t="s">
        <v>17287</v>
      </c>
      <c r="D7518" t="s">
        <v>6194</v>
      </c>
      <c r="E7518" t="s">
        <v>114</v>
      </c>
      <c r="F7518" t="s">
        <v>53</v>
      </c>
    </row>
    <row r="7519" spans="1:6" x14ac:dyDescent="0.25">
      <c r="A7519" t="s">
        <v>507</v>
      </c>
      <c r="B7519" t="s">
        <v>9441</v>
      </c>
      <c r="C7519" t="s">
        <v>17275</v>
      </c>
      <c r="D7519" t="s">
        <v>6194</v>
      </c>
      <c r="E7519" t="s">
        <v>114</v>
      </c>
      <c r="F7519" t="s">
        <v>53</v>
      </c>
    </row>
    <row r="7520" spans="1:6" x14ac:dyDescent="0.25">
      <c r="A7520" t="s">
        <v>507</v>
      </c>
      <c r="B7520" t="s">
        <v>6194</v>
      </c>
      <c r="C7520" t="s">
        <v>17271</v>
      </c>
      <c r="D7520" t="s">
        <v>6194</v>
      </c>
      <c r="E7520" t="s">
        <v>114</v>
      </c>
      <c r="F7520" t="s">
        <v>53</v>
      </c>
    </row>
    <row r="7521" spans="1:6" x14ac:dyDescent="0.25">
      <c r="A7521" t="s">
        <v>507</v>
      </c>
      <c r="B7521" t="s">
        <v>7039</v>
      </c>
      <c r="C7521" t="s">
        <v>17282</v>
      </c>
      <c r="D7521" t="s">
        <v>6194</v>
      </c>
      <c r="E7521" t="s">
        <v>114</v>
      </c>
      <c r="F7521" t="s">
        <v>53</v>
      </c>
    </row>
    <row r="7522" spans="1:6" x14ac:dyDescent="0.25">
      <c r="A7522" t="s">
        <v>507</v>
      </c>
      <c r="B7522" t="s">
        <v>9445</v>
      </c>
      <c r="C7522" t="s">
        <v>17279</v>
      </c>
      <c r="D7522" t="s">
        <v>6194</v>
      </c>
      <c r="E7522" t="s">
        <v>114</v>
      </c>
      <c r="F7522" t="s">
        <v>53</v>
      </c>
    </row>
    <row r="7523" spans="1:6" x14ac:dyDescent="0.25">
      <c r="A7523" t="s">
        <v>507</v>
      </c>
      <c r="B7523" t="s">
        <v>9438</v>
      </c>
      <c r="C7523" t="s">
        <v>17272</v>
      </c>
      <c r="D7523" t="s">
        <v>6194</v>
      </c>
      <c r="E7523" t="s">
        <v>114</v>
      </c>
      <c r="F7523" t="s">
        <v>53</v>
      </c>
    </row>
    <row r="7524" spans="1:6" x14ac:dyDescent="0.25">
      <c r="A7524" t="s">
        <v>507</v>
      </c>
      <c r="B7524" t="s">
        <v>9452</v>
      </c>
      <c r="C7524" t="s">
        <v>17288</v>
      </c>
      <c r="D7524" t="s">
        <v>6194</v>
      </c>
      <c r="E7524" t="s">
        <v>114</v>
      </c>
      <c r="F7524" t="s">
        <v>53</v>
      </c>
    </row>
    <row r="7525" spans="1:6" x14ac:dyDescent="0.25">
      <c r="A7525" t="s">
        <v>507</v>
      </c>
      <c r="B7525" t="s">
        <v>9437</v>
      </c>
      <c r="C7525" t="s">
        <v>17270</v>
      </c>
      <c r="D7525" t="s">
        <v>6194</v>
      </c>
      <c r="E7525" t="s">
        <v>114</v>
      </c>
      <c r="F7525" t="s">
        <v>53</v>
      </c>
    </row>
    <row r="7526" spans="1:6" x14ac:dyDescent="0.25">
      <c r="A7526" t="s">
        <v>507</v>
      </c>
      <c r="B7526" t="s">
        <v>9446</v>
      </c>
      <c r="C7526" t="s">
        <v>17280</v>
      </c>
      <c r="D7526" t="s">
        <v>6194</v>
      </c>
      <c r="E7526" t="s">
        <v>114</v>
      </c>
      <c r="F7526" t="s">
        <v>53</v>
      </c>
    </row>
    <row r="7527" spans="1:6" x14ac:dyDescent="0.25">
      <c r="A7527" t="s">
        <v>507</v>
      </c>
      <c r="B7527" t="s">
        <v>9436</v>
      </c>
      <c r="C7527" t="s">
        <v>17269</v>
      </c>
      <c r="D7527" t="s">
        <v>6194</v>
      </c>
      <c r="E7527" t="s">
        <v>114</v>
      </c>
      <c r="F7527" t="s">
        <v>53</v>
      </c>
    </row>
    <row r="7528" spans="1:6" x14ac:dyDescent="0.25">
      <c r="A7528" t="s">
        <v>507</v>
      </c>
      <c r="B7528" t="s">
        <v>9447</v>
      </c>
      <c r="C7528" t="s">
        <v>17281</v>
      </c>
      <c r="D7528" t="s">
        <v>6194</v>
      </c>
      <c r="E7528" t="s">
        <v>114</v>
      </c>
      <c r="F7528" t="s">
        <v>53</v>
      </c>
    </row>
    <row r="7529" spans="1:6" x14ac:dyDescent="0.25">
      <c r="A7529" t="s">
        <v>507</v>
      </c>
      <c r="B7529" t="s">
        <v>9435</v>
      </c>
      <c r="C7529" t="s">
        <v>17268</v>
      </c>
      <c r="D7529" t="s">
        <v>6194</v>
      </c>
      <c r="E7529" t="s">
        <v>114</v>
      </c>
      <c r="F7529" t="s">
        <v>53</v>
      </c>
    </row>
    <row r="7530" spans="1:6" x14ac:dyDescent="0.25">
      <c r="A7530" t="s">
        <v>507</v>
      </c>
      <c r="B7530" t="s">
        <v>9454</v>
      </c>
      <c r="C7530" t="s">
        <v>17290</v>
      </c>
      <c r="D7530" t="s">
        <v>6194</v>
      </c>
      <c r="E7530" t="s">
        <v>114</v>
      </c>
      <c r="F7530" t="s">
        <v>53</v>
      </c>
    </row>
    <row r="7531" spans="1:6" x14ac:dyDescent="0.25">
      <c r="A7531" t="s">
        <v>507</v>
      </c>
      <c r="B7531" t="s">
        <v>9459</v>
      </c>
      <c r="C7531" t="s">
        <v>17296</v>
      </c>
      <c r="D7531" t="s">
        <v>6195</v>
      </c>
      <c r="E7531" t="s">
        <v>114</v>
      </c>
      <c r="F7531" t="s">
        <v>53</v>
      </c>
    </row>
    <row r="7532" spans="1:6" x14ac:dyDescent="0.25">
      <c r="A7532" t="s">
        <v>507</v>
      </c>
      <c r="B7532" t="s">
        <v>9466</v>
      </c>
      <c r="C7532" t="s">
        <v>17305</v>
      </c>
      <c r="D7532" t="s">
        <v>6195</v>
      </c>
      <c r="E7532" t="s">
        <v>114</v>
      </c>
      <c r="F7532" t="s">
        <v>53</v>
      </c>
    </row>
    <row r="7533" spans="1:6" x14ac:dyDescent="0.25">
      <c r="A7533" t="s">
        <v>507</v>
      </c>
      <c r="B7533" t="s">
        <v>9315</v>
      </c>
      <c r="C7533" t="s">
        <v>17295</v>
      </c>
      <c r="D7533" t="s">
        <v>6195</v>
      </c>
      <c r="E7533" t="s">
        <v>114</v>
      </c>
      <c r="F7533" t="s">
        <v>53</v>
      </c>
    </row>
    <row r="7534" spans="1:6" x14ac:dyDescent="0.25">
      <c r="A7534" t="s">
        <v>507</v>
      </c>
      <c r="B7534" t="s">
        <v>8551</v>
      </c>
      <c r="C7534" t="s">
        <v>17307</v>
      </c>
      <c r="D7534" t="s">
        <v>6195</v>
      </c>
      <c r="E7534" t="s">
        <v>114</v>
      </c>
      <c r="F7534" t="s">
        <v>53</v>
      </c>
    </row>
    <row r="7535" spans="1:6" x14ac:dyDescent="0.25">
      <c r="A7535" t="s">
        <v>507</v>
      </c>
      <c r="B7535" t="s">
        <v>9468</v>
      </c>
      <c r="C7535" t="s">
        <v>17308</v>
      </c>
      <c r="D7535" t="s">
        <v>6195</v>
      </c>
      <c r="E7535" t="s">
        <v>114</v>
      </c>
      <c r="F7535" t="s">
        <v>53</v>
      </c>
    </row>
    <row r="7536" spans="1:6" x14ac:dyDescent="0.25">
      <c r="A7536" t="s">
        <v>507</v>
      </c>
      <c r="B7536" t="s">
        <v>9467</v>
      </c>
      <c r="C7536" t="s">
        <v>17306</v>
      </c>
      <c r="D7536" t="s">
        <v>6195</v>
      </c>
      <c r="E7536" t="s">
        <v>114</v>
      </c>
      <c r="F7536" t="s">
        <v>53</v>
      </c>
    </row>
    <row r="7537" spans="1:6" x14ac:dyDescent="0.25">
      <c r="A7537" t="s">
        <v>507</v>
      </c>
      <c r="B7537" t="s">
        <v>9464</v>
      </c>
      <c r="C7537" t="s">
        <v>17302</v>
      </c>
      <c r="D7537" t="s">
        <v>6195</v>
      </c>
      <c r="E7537" t="s">
        <v>114</v>
      </c>
      <c r="F7537" t="s">
        <v>53</v>
      </c>
    </row>
    <row r="7538" spans="1:6" x14ac:dyDescent="0.25">
      <c r="A7538" t="s">
        <v>507</v>
      </c>
      <c r="B7538" t="s">
        <v>9463</v>
      </c>
      <c r="C7538" t="s">
        <v>17301</v>
      </c>
      <c r="D7538" t="s">
        <v>6195</v>
      </c>
      <c r="E7538" t="s">
        <v>114</v>
      </c>
      <c r="F7538" t="s">
        <v>53</v>
      </c>
    </row>
    <row r="7539" spans="1:6" x14ac:dyDescent="0.25">
      <c r="A7539" t="s">
        <v>507</v>
      </c>
      <c r="B7539" t="s">
        <v>7188</v>
      </c>
      <c r="C7539" t="s">
        <v>17309</v>
      </c>
      <c r="D7539" t="s">
        <v>6195</v>
      </c>
      <c r="E7539" t="s">
        <v>114</v>
      </c>
      <c r="F7539" t="s">
        <v>53</v>
      </c>
    </row>
    <row r="7540" spans="1:6" x14ac:dyDescent="0.25">
      <c r="A7540" t="s">
        <v>507</v>
      </c>
      <c r="B7540" t="s">
        <v>9460</v>
      </c>
      <c r="C7540" t="s">
        <v>17297</v>
      </c>
      <c r="D7540" t="s">
        <v>6195</v>
      </c>
      <c r="E7540" t="s">
        <v>114</v>
      </c>
      <c r="F7540" t="s">
        <v>53</v>
      </c>
    </row>
    <row r="7541" spans="1:6" x14ac:dyDescent="0.25">
      <c r="A7541" t="s">
        <v>507</v>
      </c>
      <c r="B7541" t="s">
        <v>6664</v>
      </c>
      <c r="C7541" t="s">
        <v>17299</v>
      </c>
      <c r="D7541" t="s">
        <v>6195</v>
      </c>
      <c r="E7541" t="s">
        <v>114</v>
      </c>
      <c r="F7541" t="s">
        <v>53</v>
      </c>
    </row>
    <row r="7542" spans="1:6" x14ac:dyDescent="0.25">
      <c r="A7542" t="s">
        <v>507</v>
      </c>
      <c r="B7542" t="s">
        <v>9462</v>
      </c>
      <c r="C7542" t="s">
        <v>17300</v>
      </c>
      <c r="D7542" t="s">
        <v>6195</v>
      </c>
      <c r="E7542" t="s">
        <v>114</v>
      </c>
      <c r="F7542" t="s">
        <v>53</v>
      </c>
    </row>
    <row r="7543" spans="1:6" x14ac:dyDescent="0.25">
      <c r="A7543" t="s">
        <v>507</v>
      </c>
      <c r="B7543" t="s">
        <v>9465</v>
      </c>
      <c r="C7543" t="s">
        <v>17303</v>
      </c>
      <c r="D7543" t="s">
        <v>6195</v>
      </c>
      <c r="E7543" t="s">
        <v>114</v>
      </c>
      <c r="F7543" t="s">
        <v>53</v>
      </c>
    </row>
    <row r="7544" spans="1:6" x14ac:dyDescent="0.25">
      <c r="A7544" t="s">
        <v>507</v>
      </c>
      <c r="B7544" t="s">
        <v>9469</v>
      </c>
      <c r="C7544" t="s">
        <v>17310</v>
      </c>
      <c r="D7544" t="s">
        <v>6195</v>
      </c>
      <c r="E7544" t="s">
        <v>114</v>
      </c>
      <c r="F7544" t="s">
        <v>53</v>
      </c>
    </row>
    <row r="7545" spans="1:6" x14ac:dyDescent="0.25">
      <c r="A7545" t="s">
        <v>507</v>
      </c>
      <c r="B7545" t="s">
        <v>9255</v>
      </c>
      <c r="C7545" t="s">
        <v>17304</v>
      </c>
      <c r="D7545" t="s">
        <v>6195</v>
      </c>
      <c r="E7545" t="s">
        <v>114</v>
      </c>
      <c r="F7545" t="s">
        <v>53</v>
      </c>
    </row>
    <row r="7546" spans="1:6" x14ac:dyDescent="0.25">
      <c r="A7546" t="s">
        <v>507</v>
      </c>
      <c r="B7546" t="s">
        <v>9461</v>
      </c>
      <c r="C7546" t="s">
        <v>17298</v>
      </c>
      <c r="D7546" t="s">
        <v>6195</v>
      </c>
      <c r="E7546" t="s">
        <v>114</v>
      </c>
      <c r="F7546" t="s">
        <v>53</v>
      </c>
    </row>
    <row r="7547" spans="1:6" x14ac:dyDescent="0.25">
      <c r="A7547" t="s">
        <v>507</v>
      </c>
      <c r="B7547" t="s">
        <v>9482</v>
      </c>
      <c r="C7547" t="s">
        <v>17323</v>
      </c>
      <c r="D7547" t="s">
        <v>6196</v>
      </c>
      <c r="E7547" t="s">
        <v>114</v>
      </c>
      <c r="F7547" t="s">
        <v>53</v>
      </c>
    </row>
    <row r="7548" spans="1:6" x14ac:dyDescent="0.25">
      <c r="A7548" t="s">
        <v>507</v>
      </c>
      <c r="B7548" t="s">
        <v>9479</v>
      </c>
      <c r="C7548" t="s">
        <v>17320</v>
      </c>
      <c r="D7548" t="s">
        <v>6196</v>
      </c>
      <c r="E7548" t="s">
        <v>114</v>
      </c>
      <c r="F7548" t="s">
        <v>53</v>
      </c>
    </row>
    <row r="7549" spans="1:6" x14ac:dyDescent="0.25">
      <c r="A7549" t="s">
        <v>507</v>
      </c>
      <c r="B7549" t="s">
        <v>9490</v>
      </c>
      <c r="C7549" t="s">
        <v>17335</v>
      </c>
      <c r="D7549" t="s">
        <v>6196</v>
      </c>
      <c r="E7549" t="s">
        <v>114</v>
      </c>
      <c r="F7549" t="s">
        <v>53</v>
      </c>
    </row>
    <row r="7550" spans="1:6" x14ac:dyDescent="0.25">
      <c r="A7550" t="s">
        <v>507</v>
      </c>
      <c r="B7550" t="s">
        <v>9489</v>
      </c>
      <c r="C7550" t="s">
        <v>17334</v>
      </c>
      <c r="D7550" t="s">
        <v>6196</v>
      </c>
      <c r="E7550" t="s">
        <v>114</v>
      </c>
      <c r="F7550" t="s">
        <v>53</v>
      </c>
    </row>
    <row r="7551" spans="1:6" x14ac:dyDescent="0.25">
      <c r="A7551" t="s">
        <v>507</v>
      </c>
      <c r="B7551" t="s">
        <v>9486</v>
      </c>
      <c r="C7551" t="s">
        <v>17329</v>
      </c>
      <c r="D7551" t="s">
        <v>6196</v>
      </c>
      <c r="E7551" t="s">
        <v>114</v>
      </c>
      <c r="F7551" t="s">
        <v>53</v>
      </c>
    </row>
    <row r="7552" spans="1:6" x14ac:dyDescent="0.25">
      <c r="A7552" t="s">
        <v>507</v>
      </c>
      <c r="B7552" t="s">
        <v>9474</v>
      </c>
      <c r="C7552" t="s">
        <v>17315</v>
      </c>
      <c r="D7552" t="s">
        <v>6196</v>
      </c>
      <c r="E7552" t="s">
        <v>114</v>
      </c>
      <c r="F7552" t="s">
        <v>53</v>
      </c>
    </row>
    <row r="7553" spans="1:6" x14ac:dyDescent="0.25">
      <c r="A7553" t="s">
        <v>507</v>
      </c>
      <c r="B7553" t="s">
        <v>9476</v>
      </c>
      <c r="C7553" t="s">
        <v>17317</v>
      </c>
      <c r="D7553" t="s">
        <v>6196</v>
      </c>
      <c r="E7553" t="s">
        <v>114</v>
      </c>
      <c r="F7553" t="s">
        <v>53</v>
      </c>
    </row>
    <row r="7554" spans="1:6" x14ac:dyDescent="0.25">
      <c r="A7554" t="s">
        <v>507</v>
      </c>
      <c r="B7554" t="s">
        <v>9481</v>
      </c>
      <c r="C7554" t="s">
        <v>17322</v>
      </c>
      <c r="D7554" t="s">
        <v>6196</v>
      </c>
      <c r="E7554" t="s">
        <v>114</v>
      </c>
      <c r="F7554" t="s">
        <v>53</v>
      </c>
    </row>
    <row r="7555" spans="1:6" x14ac:dyDescent="0.25">
      <c r="A7555" t="s">
        <v>507</v>
      </c>
      <c r="B7555" t="s">
        <v>6044</v>
      </c>
      <c r="C7555" t="s">
        <v>17327</v>
      </c>
      <c r="D7555" t="s">
        <v>6196</v>
      </c>
      <c r="E7555" t="s">
        <v>114</v>
      </c>
      <c r="F7555" t="s">
        <v>53</v>
      </c>
    </row>
    <row r="7556" spans="1:6" x14ac:dyDescent="0.25">
      <c r="A7556" t="s">
        <v>507</v>
      </c>
      <c r="B7556" t="s">
        <v>9475</v>
      </c>
      <c r="C7556" t="s">
        <v>17316</v>
      </c>
      <c r="D7556" t="s">
        <v>6196</v>
      </c>
      <c r="E7556" t="s">
        <v>114</v>
      </c>
      <c r="F7556" t="s">
        <v>53</v>
      </c>
    </row>
    <row r="7557" spans="1:6" x14ac:dyDescent="0.25">
      <c r="A7557" t="s">
        <v>507</v>
      </c>
      <c r="B7557" t="s">
        <v>9480</v>
      </c>
      <c r="C7557" t="s">
        <v>17321</v>
      </c>
      <c r="D7557" t="s">
        <v>6196</v>
      </c>
      <c r="E7557" t="s">
        <v>114</v>
      </c>
      <c r="F7557" t="s">
        <v>53</v>
      </c>
    </row>
    <row r="7558" spans="1:6" x14ac:dyDescent="0.25">
      <c r="A7558" t="s">
        <v>507</v>
      </c>
      <c r="B7558" t="s">
        <v>9471</v>
      </c>
      <c r="C7558" t="s">
        <v>17312</v>
      </c>
      <c r="D7558" t="s">
        <v>6196</v>
      </c>
      <c r="E7558" t="s">
        <v>114</v>
      </c>
      <c r="F7558" t="s">
        <v>53</v>
      </c>
    </row>
    <row r="7559" spans="1:6" x14ac:dyDescent="0.25">
      <c r="A7559" t="s">
        <v>507</v>
      </c>
      <c r="B7559" t="s">
        <v>9483</v>
      </c>
      <c r="C7559" t="s">
        <v>17324</v>
      </c>
      <c r="D7559" t="s">
        <v>6196</v>
      </c>
      <c r="E7559" t="s">
        <v>114</v>
      </c>
      <c r="F7559" t="s">
        <v>53</v>
      </c>
    </row>
    <row r="7560" spans="1:6" x14ac:dyDescent="0.25">
      <c r="A7560" t="s">
        <v>507</v>
      </c>
      <c r="B7560" t="s">
        <v>9477</v>
      </c>
      <c r="C7560" t="s">
        <v>17318</v>
      </c>
      <c r="D7560" t="s">
        <v>6196</v>
      </c>
      <c r="E7560" t="s">
        <v>114</v>
      </c>
      <c r="F7560" t="s">
        <v>53</v>
      </c>
    </row>
    <row r="7561" spans="1:6" x14ac:dyDescent="0.25">
      <c r="A7561" t="s">
        <v>507</v>
      </c>
      <c r="B7561" t="s">
        <v>7746</v>
      </c>
      <c r="C7561" t="s">
        <v>17332</v>
      </c>
      <c r="D7561" t="s">
        <v>6196</v>
      </c>
      <c r="E7561" t="s">
        <v>114</v>
      </c>
      <c r="F7561" t="s">
        <v>53</v>
      </c>
    </row>
    <row r="7562" spans="1:6" x14ac:dyDescent="0.25">
      <c r="A7562" t="s">
        <v>507</v>
      </c>
      <c r="B7562" t="s">
        <v>9472</v>
      </c>
      <c r="C7562" t="s">
        <v>17313</v>
      </c>
      <c r="D7562" t="s">
        <v>6196</v>
      </c>
      <c r="E7562" t="s">
        <v>114</v>
      </c>
      <c r="F7562" t="s">
        <v>53</v>
      </c>
    </row>
    <row r="7563" spans="1:6" x14ac:dyDescent="0.25">
      <c r="A7563" t="s">
        <v>507</v>
      </c>
      <c r="B7563" t="s">
        <v>9478</v>
      </c>
      <c r="C7563" t="s">
        <v>17319</v>
      </c>
      <c r="D7563" t="s">
        <v>6196</v>
      </c>
      <c r="E7563" t="s">
        <v>114</v>
      </c>
      <c r="F7563" t="s">
        <v>53</v>
      </c>
    </row>
    <row r="7564" spans="1:6" x14ac:dyDescent="0.25">
      <c r="A7564" t="s">
        <v>507</v>
      </c>
      <c r="B7564" t="s">
        <v>6196</v>
      </c>
      <c r="C7564" t="s">
        <v>17328</v>
      </c>
      <c r="D7564" t="s">
        <v>6196</v>
      </c>
      <c r="E7564" t="s">
        <v>114</v>
      </c>
      <c r="F7564" t="s">
        <v>53</v>
      </c>
    </row>
    <row r="7565" spans="1:6" x14ac:dyDescent="0.25">
      <c r="A7565" t="s">
        <v>507</v>
      </c>
      <c r="B7565" t="s">
        <v>9487</v>
      </c>
      <c r="C7565" t="s">
        <v>17331</v>
      </c>
      <c r="D7565" t="s">
        <v>6196</v>
      </c>
      <c r="E7565" t="s">
        <v>114</v>
      </c>
      <c r="F7565" t="s">
        <v>53</v>
      </c>
    </row>
    <row r="7566" spans="1:6" x14ac:dyDescent="0.25">
      <c r="A7566" t="s">
        <v>507</v>
      </c>
      <c r="B7566" t="s">
        <v>9470</v>
      </c>
      <c r="C7566" t="s">
        <v>17311</v>
      </c>
      <c r="D7566" t="s">
        <v>6196</v>
      </c>
      <c r="E7566" t="s">
        <v>114</v>
      </c>
      <c r="F7566" t="s">
        <v>53</v>
      </c>
    </row>
    <row r="7567" spans="1:6" x14ac:dyDescent="0.25">
      <c r="A7567" t="s">
        <v>507</v>
      </c>
      <c r="B7567" t="s">
        <v>9488</v>
      </c>
      <c r="C7567" t="s">
        <v>17333</v>
      </c>
      <c r="D7567" t="s">
        <v>6196</v>
      </c>
      <c r="E7567" t="s">
        <v>114</v>
      </c>
      <c r="F7567" t="s">
        <v>53</v>
      </c>
    </row>
    <row r="7568" spans="1:6" x14ac:dyDescent="0.25">
      <c r="A7568" t="s">
        <v>507</v>
      </c>
      <c r="B7568" t="s">
        <v>9473</v>
      </c>
      <c r="C7568" t="s">
        <v>17314</v>
      </c>
      <c r="D7568" t="s">
        <v>6196</v>
      </c>
      <c r="E7568" t="s">
        <v>114</v>
      </c>
      <c r="F7568" t="s">
        <v>53</v>
      </c>
    </row>
    <row r="7569" spans="1:6" x14ac:dyDescent="0.25">
      <c r="A7569" t="s">
        <v>507</v>
      </c>
      <c r="B7569" t="s">
        <v>3673</v>
      </c>
      <c r="C7569" t="s">
        <v>17330</v>
      </c>
      <c r="D7569" t="s">
        <v>6196</v>
      </c>
      <c r="E7569" t="s">
        <v>114</v>
      </c>
      <c r="F7569" t="s">
        <v>53</v>
      </c>
    </row>
    <row r="7570" spans="1:6" x14ac:dyDescent="0.25">
      <c r="A7570" t="s">
        <v>507</v>
      </c>
      <c r="B7570" t="s">
        <v>9485</v>
      </c>
      <c r="C7570" t="s">
        <v>17326</v>
      </c>
      <c r="D7570" t="s">
        <v>6196</v>
      </c>
      <c r="E7570" t="s">
        <v>114</v>
      </c>
      <c r="F7570" t="s">
        <v>53</v>
      </c>
    </row>
    <row r="7571" spans="1:6" x14ac:dyDescent="0.25">
      <c r="A7571" t="s">
        <v>507</v>
      </c>
      <c r="B7571" t="s">
        <v>9484</v>
      </c>
      <c r="C7571" t="s">
        <v>17325</v>
      </c>
      <c r="D7571" t="s">
        <v>6196</v>
      </c>
      <c r="E7571" t="s">
        <v>114</v>
      </c>
      <c r="F7571" t="s">
        <v>53</v>
      </c>
    </row>
    <row r="7572" spans="1:6" x14ac:dyDescent="0.25">
      <c r="A7572" t="s">
        <v>507</v>
      </c>
      <c r="B7572" t="s">
        <v>9497</v>
      </c>
      <c r="C7572" t="s">
        <v>17344</v>
      </c>
      <c r="D7572" t="s">
        <v>6197</v>
      </c>
      <c r="E7572" t="s">
        <v>114</v>
      </c>
      <c r="F7572" t="s">
        <v>53</v>
      </c>
    </row>
    <row r="7573" spans="1:6" x14ac:dyDescent="0.25">
      <c r="A7573" t="s">
        <v>507</v>
      </c>
      <c r="B7573" t="s">
        <v>9492</v>
      </c>
      <c r="C7573" t="s">
        <v>17338</v>
      </c>
      <c r="D7573" t="s">
        <v>6197</v>
      </c>
      <c r="E7573" t="s">
        <v>114</v>
      </c>
      <c r="F7573" t="s">
        <v>53</v>
      </c>
    </row>
    <row r="7574" spans="1:6" x14ac:dyDescent="0.25">
      <c r="A7574" t="s">
        <v>507</v>
      </c>
      <c r="B7574" t="s">
        <v>9498</v>
      </c>
      <c r="C7574" t="s">
        <v>17345</v>
      </c>
      <c r="D7574" t="s">
        <v>6197</v>
      </c>
      <c r="E7574" t="s">
        <v>114</v>
      </c>
      <c r="F7574" t="s">
        <v>53</v>
      </c>
    </row>
    <row r="7575" spans="1:6" x14ac:dyDescent="0.25">
      <c r="A7575" t="s">
        <v>507</v>
      </c>
      <c r="B7575" t="s">
        <v>8143</v>
      </c>
      <c r="C7575" t="s">
        <v>17336</v>
      </c>
      <c r="D7575" t="s">
        <v>6197</v>
      </c>
      <c r="E7575" t="s">
        <v>114</v>
      </c>
      <c r="F7575" t="s">
        <v>53</v>
      </c>
    </row>
    <row r="7576" spans="1:6" x14ac:dyDescent="0.25">
      <c r="A7576" t="s">
        <v>507</v>
      </c>
      <c r="B7576" t="s">
        <v>6197</v>
      </c>
      <c r="C7576" t="s">
        <v>17349</v>
      </c>
      <c r="D7576" t="s">
        <v>6197</v>
      </c>
      <c r="E7576" t="s">
        <v>114</v>
      </c>
      <c r="F7576" t="s">
        <v>53</v>
      </c>
    </row>
    <row r="7577" spans="1:6" x14ac:dyDescent="0.25">
      <c r="A7577" t="s">
        <v>507</v>
      </c>
      <c r="B7577" t="s">
        <v>9502</v>
      </c>
      <c r="C7577" t="s">
        <v>17350</v>
      </c>
      <c r="D7577" t="s">
        <v>6197</v>
      </c>
      <c r="E7577" t="s">
        <v>114</v>
      </c>
      <c r="F7577" t="s">
        <v>53</v>
      </c>
    </row>
    <row r="7578" spans="1:6" x14ac:dyDescent="0.25">
      <c r="A7578" t="s">
        <v>507</v>
      </c>
      <c r="B7578" t="s">
        <v>9503</v>
      </c>
      <c r="C7578" t="s">
        <v>17351</v>
      </c>
      <c r="D7578" t="s">
        <v>6197</v>
      </c>
      <c r="E7578" t="s">
        <v>114</v>
      </c>
      <c r="F7578" t="s">
        <v>53</v>
      </c>
    </row>
    <row r="7579" spans="1:6" x14ac:dyDescent="0.25">
      <c r="A7579" t="s">
        <v>507</v>
      </c>
      <c r="B7579" t="s">
        <v>9501</v>
      </c>
      <c r="C7579" t="s">
        <v>17348</v>
      </c>
      <c r="D7579" t="s">
        <v>6197</v>
      </c>
      <c r="E7579" t="s">
        <v>114</v>
      </c>
      <c r="F7579" t="s">
        <v>53</v>
      </c>
    </row>
    <row r="7580" spans="1:6" x14ac:dyDescent="0.25">
      <c r="A7580" t="s">
        <v>507</v>
      </c>
      <c r="B7580" t="s">
        <v>9496</v>
      </c>
      <c r="C7580" t="s">
        <v>17343</v>
      </c>
      <c r="D7580" t="s">
        <v>6197</v>
      </c>
      <c r="E7580" t="s">
        <v>114</v>
      </c>
      <c r="F7580" t="s">
        <v>53</v>
      </c>
    </row>
    <row r="7581" spans="1:6" x14ac:dyDescent="0.25">
      <c r="A7581" t="s">
        <v>507</v>
      </c>
      <c r="B7581" t="s">
        <v>9495</v>
      </c>
      <c r="C7581" t="s">
        <v>17342</v>
      </c>
      <c r="D7581" t="s">
        <v>6197</v>
      </c>
      <c r="E7581" t="s">
        <v>114</v>
      </c>
      <c r="F7581" t="s">
        <v>53</v>
      </c>
    </row>
    <row r="7582" spans="1:6" x14ac:dyDescent="0.25">
      <c r="A7582" t="s">
        <v>507</v>
      </c>
      <c r="B7582" t="s">
        <v>9500</v>
      </c>
      <c r="C7582" t="s">
        <v>17347</v>
      </c>
      <c r="D7582" t="s">
        <v>6197</v>
      </c>
      <c r="E7582" t="s">
        <v>114</v>
      </c>
      <c r="F7582" t="s">
        <v>53</v>
      </c>
    </row>
    <row r="7583" spans="1:6" x14ac:dyDescent="0.25">
      <c r="A7583" t="s">
        <v>507</v>
      </c>
      <c r="B7583" t="s">
        <v>9494</v>
      </c>
      <c r="C7583" t="s">
        <v>17340</v>
      </c>
      <c r="D7583" t="s">
        <v>6197</v>
      </c>
      <c r="E7583" t="s">
        <v>114</v>
      </c>
      <c r="F7583" t="s">
        <v>53</v>
      </c>
    </row>
    <row r="7584" spans="1:6" x14ac:dyDescent="0.25">
      <c r="A7584" t="s">
        <v>507</v>
      </c>
      <c r="B7584" t="s">
        <v>7042</v>
      </c>
      <c r="C7584" t="s">
        <v>17341</v>
      </c>
      <c r="D7584" t="s">
        <v>6197</v>
      </c>
      <c r="E7584" t="s">
        <v>114</v>
      </c>
      <c r="F7584" t="s">
        <v>53</v>
      </c>
    </row>
    <row r="7585" spans="1:6" x14ac:dyDescent="0.25">
      <c r="A7585" t="s">
        <v>507</v>
      </c>
      <c r="B7585" t="s">
        <v>9491</v>
      </c>
      <c r="C7585" t="s">
        <v>17337</v>
      </c>
      <c r="D7585" t="s">
        <v>6197</v>
      </c>
      <c r="E7585" t="s">
        <v>114</v>
      </c>
      <c r="F7585" t="s">
        <v>53</v>
      </c>
    </row>
    <row r="7586" spans="1:6" x14ac:dyDescent="0.25">
      <c r="A7586" t="s">
        <v>507</v>
      </c>
      <c r="B7586" t="s">
        <v>9499</v>
      </c>
      <c r="C7586" t="s">
        <v>17346</v>
      </c>
      <c r="D7586" t="s">
        <v>6197</v>
      </c>
      <c r="E7586" t="s">
        <v>114</v>
      </c>
      <c r="F7586" t="s">
        <v>53</v>
      </c>
    </row>
    <row r="7587" spans="1:6" x14ac:dyDescent="0.25">
      <c r="A7587" t="s">
        <v>507</v>
      </c>
      <c r="B7587" t="s">
        <v>9493</v>
      </c>
      <c r="C7587" t="s">
        <v>17339</v>
      </c>
      <c r="D7587" t="s">
        <v>6197</v>
      </c>
      <c r="E7587" t="s">
        <v>114</v>
      </c>
      <c r="F7587" t="s">
        <v>53</v>
      </c>
    </row>
    <row r="7588" spans="1:6" x14ac:dyDescent="0.25">
      <c r="A7588" t="s">
        <v>507</v>
      </c>
      <c r="B7588" t="s">
        <v>9519</v>
      </c>
      <c r="C7588" t="s">
        <v>17370</v>
      </c>
      <c r="D7588" t="s">
        <v>11032</v>
      </c>
      <c r="E7588" t="s">
        <v>114</v>
      </c>
      <c r="F7588" t="s">
        <v>53</v>
      </c>
    </row>
    <row r="7589" spans="1:6" x14ac:dyDescent="0.25">
      <c r="A7589" t="s">
        <v>507</v>
      </c>
      <c r="B7589" t="s">
        <v>9505</v>
      </c>
      <c r="C7589" t="s">
        <v>17353</v>
      </c>
      <c r="D7589" t="s">
        <v>11032</v>
      </c>
      <c r="E7589" t="s">
        <v>114</v>
      </c>
      <c r="F7589" t="s">
        <v>53</v>
      </c>
    </row>
    <row r="7590" spans="1:6" x14ac:dyDescent="0.25">
      <c r="A7590" t="s">
        <v>507</v>
      </c>
      <c r="B7590" t="s">
        <v>9504</v>
      </c>
      <c r="C7590" t="s">
        <v>17352</v>
      </c>
      <c r="D7590" t="s">
        <v>11032</v>
      </c>
      <c r="E7590" t="s">
        <v>114</v>
      </c>
      <c r="F7590" t="s">
        <v>53</v>
      </c>
    </row>
    <row r="7591" spans="1:6" x14ac:dyDescent="0.25">
      <c r="A7591" t="s">
        <v>507</v>
      </c>
      <c r="B7591" t="s">
        <v>9511</v>
      </c>
      <c r="C7591" t="s">
        <v>17360</v>
      </c>
      <c r="D7591" t="s">
        <v>11032</v>
      </c>
      <c r="E7591" t="s">
        <v>114</v>
      </c>
      <c r="F7591" t="s">
        <v>53</v>
      </c>
    </row>
    <row r="7592" spans="1:6" x14ac:dyDescent="0.25">
      <c r="A7592" t="s">
        <v>507</v>
      </c>
      <c r="B7592" t="s">
        <v>9480</v>
      </c>
      <c r="C7592" t="s">
        <v>17367</v>
      </c>
      <c r="D7592" t="s">
        <v>11032</v>
      </c>
      <c r="E7592" t="s">
        <v>114</v>
      </c>
      <c r="F7592" t="s">
        <v>53</v>
      </c>
    </row>
    <row r="7593" spans="1:6" x14ac:dyDescent="0.25">
      <c r="A7593" t="s">
        <v>507</v>
      </c>
      <c r="B7593" t="s">
        <v>9514</v>
      </c>
      <c r="C7593" t="s">
        <v>17363</v>
      </c>
      <c r="D7593" t="s">
        <v>11032</v>
      </c>
      <c r="E7593" t="s">
        <v>114</v>
      </c>
      <c r="F7593" t="s">
        <v>53</v>
      </c>
    </row>
    <row r="7594" spans="1:6" x14ac:dyDescent="0.25">
      <c r="A7594" t="s">
        <v>507</v>
      </c>
      <c r="B7594" t="s">
        <v>7627</v>
      </c>
      <c r="C7594" t="s">
        <v>17366</v>
      </c>
      <c r="D7594" t="s">
        <v>11032</v>
      </c>
      <c r="E7594" t="s">
        <v>114</v>
      </c>
      <c r="F7594" t="s">
        <v>53</v>
      </c>
    </row>
    <row r="7595" spans="1:6" x14ac:dyDescent="0.25">
      <c r="A7595" t="s">
        <v>507</v>
      </c>
      <c r="B7595" t="s">
        <v>9508</v>
      </c>
      <c r="C7595" t="s">
        <v>17357</v>
      </c>
      <c r="D7595" t="s">
        <v>11032</v>
      </c>
      <c r="E7595" t="s">
        <v>114</v>
      </c>
      <c r="F7595" t="s">
        <v>53</v>
      </c>
    </row>
    <row r="7596" spans="1:6" x14ac:dyDescent="0.25">
      <c r="A7596" t="s">
        <v>507</v>
      </c>
      <c r="B7596" t="s">
        <v>9510</v>
      </c>
      <c r="C7596" t="s">
        <v>17359</v>
      </c>
      <c r="D7596" t="s">
        <v>11032</v>
      </c>
      <c r="E7596" t="s">
        <v>114</v>
      </c>
      <c r="F7596" t="s">
        <v>53</v>
      </c>
    </row>
    <row r="7597" spans="1:6" x14ac:dyDescent="0.25">
      <c r="A7597" t="s">
        <v>507</v>
      </c>
      <c r="B7597" t="s">
        <v>9517</v>
      </c>
      <c r="C7597" t="s">
        <v>17368</v>
      </c>
      <c r="D7597" t="s">
        <v>11032</v>
      </c>
      <c r="E7597" t="s">
        <v>114</v>
      </c>
      <c r="F7597" t="s">
        <v>53</v>
      </c>
    </row>
    <row r="7598" spans="1:6" x14ac:dyDescent="0.25">
      <c r="A7598" t="s">
        <v>507</v>
      </c>
      <c r="B7598" t="s">
        <v>9507</v>
      </c>
      <c r="C7598" t="s">
        <v>17356</v>
      </c>
      <c r="D7598" t="s">
        <v>11032</v>
      </c>
      <c r="E7598" t="s">
        <v>114</v>
      </c>
      <c r="F7598" t="s">
        <v>53</v>
      </c>
    </row>
    <row r="7599" spans="1:6" x14ac:dyDescent="0.25">
      <c r="A7599" t="s">
        <v>507</v>
      </c>
      <c r="B7599" t="s">
        <v>9518</v>
      </c>
      <c r="C7599" t="s">
        <v>17369</v>
      </c>
      <c r="D7599" t="s">
        <v>11032</v>
      </c>
      <c r="E7599" t="s">
        <v>114</v>
      </c>
      <c r="F7599" t="s">
        <v>53</v>
      </c>
    </row>
    <row r="7600" spans="1:6" x14ac:dyDescent="0.25">
      <c r="A7600" t="s">
        <v>507</v>
      </c>
      <c r="B7600" t="s">
        <v>9516</v>
      </c>
      <c r="C7600" t="s">
        <v>17365</v>
      </c>
      <c r="D7600" t="s">
        <v>11032</v>
      </c>
      <c r="E7600" t="s">
        <v>114</v>
      </c>
      <c r="F7600" t="s">
        <v>53</v>
      </c>
    </row>
    <row r="7601" spans="1:6" x14ac:dyDescent="0.25">
      <c r="A7601" t="s">
        <v>507</v>
      </c>
      <c r="B7601" t="s">
        <v>9513</v>
      </c>
      <c r="C7601" t="s">
        <v>17362</v>
      </c>
      <c r="D7601" t="s">
        <v>11032</v>
      </c>
      <c r="E7601" t="s">
        <v>114</v>
      </c>
      <c r="F7601" t="s">
        <v>53</v>
      </c>
    </row>
    <row r="7602" spans="1:6" x14ac:dyDescent="0.25">
      <c r="A7602" t="s">
        <v>507</v>
      </c>
      <c r="B7602" t="s">
        <v>9506</v>
      </c>
      <c r="C7602" t="s">
        <v>17354</v>
      </c>
      <c r="D7602" t="s">
        <v>11032</v>
      </c>
      <c r="E7602" t="s">
        <v>114</v>
      </c>
      <c r="F7602" t="s">
        <v>53</v>
      </c>
    </row>
    <row r="7603" spans="1:6" x14ac:dyDescent="0.25">
      <c r="A7603" t="s">
        <v>507</v>
      </c>
      <c r="B7603" t="s">
        <v>9509</v>
      </c>
      <c r="C7603" t="s">
        <v>17358</v>
      </c>
      <c r="D7603" t="s">
        <v>11032</v>
      </c>
      <c r="E7603" t="s">
        <v>114</v>
      </c>
      <c r="F7603" t="s">
        <v>53</v>
      </c>
    </row>
    <row r="7604" spans="1:6" x14ac:dyDescent="0.25">
      <c r="A7604" t="s">
        <v>507</v>
      </c>
      <c r="B7604" t="s">
        <v>9500</v>
      </c>
      <c r="C7604" t="s">
        <v>17355</v>
      </c>
      <c r="D7604" t="s">
        <v>11032</v>
      </c>
      <c r="E7604" t="s">
        <v>114</v>
      </c>
      <c r="F7604" t="s">
        <v>53</v>
      </c>
    </row>
    <row r="7605" spans="1:6" x14ac:dyDescent="0.25">
      <c r="A7605" t="s">
        <v>507</v>
      </c>
      <c r="B7605" t="s">
        <v>9512</v>
      </c>
      <c r="C7605" t="s">
        <v>17361</v>
      </c>
      <c r="D7605" t="s">
        <v>11032</v>
      </c>
      <c r="E7605" t="s">
        <v>114</v>
      </c>
      <c r="F7605" t="s">
        <v>53</v>
      </c>
    </row>
    <row r="7606" spans="1:6" x14ac:dyDescent="0.25">
      <c r="A7606" t="s">
        <v>507</v>
      </c>
      <c r="B7606" t="s">
        <v>9515</v>
      </c>
      <c r="C7606" t="s">
        <v>17364</v>
      </c>
      <c r="D7606" t="s">
        <v>11032</v>
      </c>
      <c r="E7606" t="s">
        <v>114</v>
      </c>
      <c r="F7606" t="s">
        <v>53</v>
      </c>
    </row>
    <row r="7607" spans="1:6" x14ac:dyDescent="0.25">
      <c r="A7607" t="s">
        <v>507</v>
      </c>
      <c r="B7607" t="s">
        <v>9523</v>
      </c>
      <c r="C7607" t="s">
        <v>17374</v>
      </c>
      <c r="D7607" t="s">
        <v>6198</v>
      </c>
      <c r="E7607" t="s">
        <v>114</v>
      </c>
      <c r="F7607" t="s">
        <v>53</v>
      </c>
    </row>
    <row r="7608" spans="1:6" x14ac:dyDescent="0.25">
      <c r="A7608" t="s">
        <v>507</v>
      </c>
      <c r="B7608" t="s">
        <v>9531</v>
      </c>
      <c r="C7608" t="s">
        <v>17385</v>
      </c>
      <c r="D7608" t="s">
        <v>6198</v>
      </c>
      <c r="E7608" t="s">
        <v>114</v>
      </c>
      <c r="F7608" t="s">
        <v>53</v>
      </c>
    </row>
    <row r="7609" spans="1:6" x14ac:dyDescent="0.25">
      <c r="A7609" t="s">
        <v>507</v>
      </c>
      <c r="B7609" t="s">
        <v>9527</v>
      </c>
      <c r="C7609" t="s">
        <v>17380</v>
      </c>
      <c r="D7609" t="s">
        <v>6198</v>
      </c>
      <c r="E7609" t="s">
        <v>114</v>
      </c>
      <c r="F7609" t="s">
        <v>53</v>
      </c>
    </row>
    <row r="7610" spans="1:6" x14ac:dyDescent="0.25">
      <c r="A7610" t="s">
        <v>507</v>
      </c>
      <c r="B7610" t="s">
        <v>9529</v>
      </c>
      <c r="C7610" t="s">
        <v>17383</v>
      </c>
      <c r="D7610" t="s">
        <v>6198</v>
      </c>
      <c r="E7610" t="s">
        <v>114</v>
      </c>
      <c r="F7610" t="s">
        <v>53</v>
      </c>
    </row>
    <row r="7611" spans="1:6" x14ac:dyDescent="0.25">
      <c r="A7611" t="s">
        <v>507</v>
      </c>
      <c r="B7611" t="s">
        <v>9524</v>
      </c>
      <c r="C7611" t="s">
        <v>17375</v>
      </c>
      <c r="D7611" t="s">
        <v>6198</v>
      </c>
      <c r="E7611" t="s">
        <v>114</v>
      </c>
      <c r="F7611" t="s">
        <v>53</v>
      </c>
    </row>
    <row r="7612" spans="1:6" x14ac:dyDescent="0.25">
      <c r="A7612" t="s">
        <v>507</v>
      </c>
      <c r="B7612" t="s">
        <v>9196</v>
      </c>
      <c r="C7612" t="s">
        <v>17378</v>
      </c>
      <c r="D7612" t="s">
        <v>6198</v>
      </c>
      <c r="E7612" t="s">
        <v>114</v>
      </c>
      <c r="F7612" t="s">
        <v>53</v>
      </c>
    </row>
    <row r="7613" spans="1:6" x14ac:dyDescent="0.25">
      <c r="A7613" t="s">
        <v>507</v>
      </c>
      <c r="B7613" t="s">
        <v>9522</v>
      </c>
      <c r="C7613" t="s">
        <v>17373</v>
      </c>
      <c r="D7613" t="s">
        <v>6198</v>
      </c>
      <c r="E7613" t="s">
        <v>114</v>
      </c>
      <c r="F7613" t="s">
        <v>53</v>
      </c>
    </row>
    <row r="7614" spans="1:6" x14ac:dyDescent="0.25">
      <c r="A7614" t="s">
        <v>507</v>
      </c>
      <c r="B7614" t="s">
        <v>9526</v>
      </c>
      <c r="C7614" t="s">
        <v>17377</v>
      </c>
      <c r="D7614" t="s">
        <v>6198</v>
      </c>
      <c r="E7614" t="s">
        <v>114</v>
      </c>
      <c r="F7614" t="s">
        <v>53</v>
      </c>
    </row>
    <row r="7615" spans="1:6" x14ac:dyDescent="0.25">
      <c r="A7615" t="s">
        <v>507</v>
      </c>
      <c r="B7615" t="s">
        <v>9528</v>
      </c>
      <c r="C7615" t="s">
        <v>17382</v>
      </c>
      <c r="D7615" t="s">
        <v>6198</v>
      </c>
      <c r="E7615" t="s">
        <v>114</v>
      </c>
      <c r="F7615" t="s">
        <v>53</v>
      </c>
    </row>
    <row r="7616" spans="1:6" x14ac:dyDescent="0.25">
      <c r="A7616" t="s">
        <v>507</v>
      </c>
      <c r="B7616" t="s">
        <v>9520</v>
      </c>
      <c r="C7616" t="s">
        <v>17371</v>
      </c>
      <c r="D7616" t="s">
        <v>6198</v>
      </c>
      <c r="E7616" t="s">
        <v>114</v>
      </c>
      <c r="F7616" t="s">
        <v>53</v>
      </c>
    </row>
    <row r="7617" spans="1:6" x14ac:dyDescent="0.25">
      <c r="A7617" t="s">
        <v>507</v>
      </c>
      <c r="B7617" t="s">
        <v>9518</v>
      </c>
      <c r="C7617" t="s">
        <v>17381</v>
      </c>
      <c r="D7617" t="s">
        <v>6198</v>
      </c>
      <c r="E7617" t="s">
        <v>114</v>
      </c>
      <c r="F7617" t="s">
        <v>53</v>
      </c>
    </row>
    <row r="7618" spans="1:6" x14ac:dyDescent="0.25">
      <c r="A7618" t="s">
        <v>507</v>
      </c>
      <c r="B7618" t="s">
        <v>6198</v>
      </c>
      <c r="C7618" t="s">
        <v>17379</v>
      </c>
      <c r="D7618" t="s">
        <v>6198</v>
      </c>
      <c r="E7618" t="s">
        <v>114</v>
      </c>
      <c r="F7618" t="s">
        <v>53</v>
      </c>
    </row>
    <row r="7619" spans="1:6" x14ac:dyDescent="0.25">
      <c r="A7619" t="s">
        <v>507</v>
      </c>
      <c r="B7619" t="s">
        <v>9525</v>
      </c>
      <c r="C7619" t="s">
        <v>17376</v>
      </c>
      <c r="D7619" t="s">
        <v>6198</v>
      </c>
      <c r="E7619" t="s">
        <v>114</v>
      </c>
      <c r="F7619" t="s">
        <v>53</v>
      </c>
    </row>
    <row r="7620" spans="1:6" x14ac:dyDescent="0.25">
      <c r="A7620" t="s">
        <v>507</v>
      </c>
      <c r="B7620" t="s">
        <v>9521</v>
      </c>
      <c r="C7620" t="s">
        <v>17372</v>
      </c>
      <c r="D7620" t="s">
        <v>6198</v>
      </c>
      <c r="E7620" t="s">
        <v>114</v>
      </c>
      <c r="F7620" t="s">
        <v>53</v>
      </c>
    </row>
    <row r="7621" spans="1:6" x14ac:dyDescent="0.25">
      <c r="A7621" t="s">
        <v>507</v>
      </c>
      <c r="B7621" t="s">
        <v>9530</v>
      </c>
      <c r="C7621" t="s">
        <v>17384</v>
      </c>
      <c r="D7621" t="s">
        <v>6198</v>
      </c>
      <c r="E7621" t="s">
        <v>114</v>
      </c>
      <c r="F7621" t="s">
        <v>53</v>
      </c>
    </row>
    <row r="7622" spans="1:6" x14ac:dyDescent="0.25">
      <c r="A7622" t="s">
        <v>507</v>
      </c>
      <c r="B7622" t="s">
        <v>9547</v>
      </c>
      <c r="C7622" t="s">
        <v>17403</v>
      </c>
      <c r="D7622" t="s">
        <v>6199</v>
      </c>
      <c r="E7622" t="s">
        <v>114</v>
      </c>
      <c r="F7622" t="s">
        <v>53</v>
      </c>
    </row>
    <row r="7623" spans="1:6" x14ac:dyDescent="0.25">
      <c r="A7623" t="s">
        <v>507</v>
      </c>
      <c r="B7623" t="s">
        <v>9546</v>
      </c>
      <c r="C7623" t="s">
        <v>17402</v>
      </c>
      <c r="D7623" t="s">
        <v>6199</v>
      </c>
      <c r="E7623" t="s">
        <v>114</v>
      </c>
      <c r="F7623" t="s">
        <v>53</v>
      </c>
    </row>
    <row r="7624" spans="1:6" x14ac:dyDescent="0.25">
      <c r="A7624" t="s">
        <v>507</v>
      </c>
      <c r="B7624" t="s">
        <v>7437</v>
      </c>
      <c r="C7624" t="s">
        <v>17405</v>
      </c>
      <c r="D7624" t="s">
        <v>6199</v>
      </c>
      <c r="E7624" t="s">
        <v>114</v>
      </c>
      <c r="F7624" t="s">
        <v>53</v>
      </c>
    </row>
    <row r="7625" spans="1:6" x14ac:dyDescent="0.25">
      <c r="A7625" t="s">
        <v>507</v>
      </c>
      <c r="B7625" t="s">
        <v>9545</v>
      </c>
      <c r="C7625" t="s">
        <v>17400</v>
      </c>
      <c r="D7625" t="s">
        <v>6199</v>
      </c>
      <c r="E7625" t="s">
        <v>114</v>
      </c>
      <c r="F7625" t="s">
        <v>53</v>
      </c>
    </row>
    <row r="7626" spans="1:6" x14ac:dyDescent="0.25">
      <c r="A7626" t="s">
        <v>507</v>
      </c>
      <c r="B7626" t="s">
        <v>9537</v>
      </c>
      <c r="C7626" t="s">
        <v>17392</v>
      </c>
      <c r="D7626" t="s">
        <v>6199</v>
      </c>
      <c r="E7626" t="s">
        <v>114</v>
      </c>
      <c r="F7626" t="s">
        <v>53</v>
      </c>
    </row>
    <row r="7627" spans="1:6" x14ac:dyDescent="0.25">
      <c r="A7627" t="s">
        <v>507</v>
      </c>
      <c r="B7627" t="s">
        <v>9538</v>
      </c>
      <c r="C7627" t="s">
        <v>17393</v>
      </c>
      <c r="D7627" t="s">
        <v>6199</v>
      </c>
      <c r="E7627" t="s">
        <v>114</v>
      </c>
      <c r="F7627" t="s">
        <v>53</v>
      </c>
    </row>
    <row r="7628" spans="1:6" x14ac:dyDescent="0.25">
      <c r="A7628" t="s">
        <v>507</v>
      </c>
      <c r="B7628" t="s">
        <v>7405</v>
      </c>
      <c r="C7628" t="s">
        <v>17401</v>
      </c>
      <c r="D7628" t="s">
        <v>6199</v>
      </c>
      <c r="E7628" t="s">
        <v>114</v>
      </c>
      <c r="F7628" t="s">
        <v>53</v>
      </c>
    </row>
    <row r="7629" spans="1:6" x14ac:dyDescent="0.25">
      <c r="A7629" t="s">
        <v>507</v>
      </c>
      <c r="B7629" t="s">
        <v>9535</v>
      </c>
      <c r="C7629" t="s">
        <v>17389</v>
      </c>
      <c r="D7629" t="s">
        <v>6199</v>
      </c>
      <c r="E7629" t="s">
        <v>114</v>
      </c>
      <c r="F7629" t="s">
        <v>53</v>
      </c>
    </row>
    <row r="7630" spans="1:6" x14ac:dyDescent="0.25">
      <c r="A7630" t="s">
        <v>507</v>
      </c>
      <c r="B7630" t="s">
        <v>9544</v>
      </c>
      <c r="C7630" t="s">
        <v>17399</v>
      </c>
      <c r="D7630" t="s">
        <v>6199</v>
      </c>
      <c r="E7630" t="s">
        <v>114</v>
      </c>
      <c r="F7630" t="s">
        <v>53</v>
      </c>
    </row>
    <row r="7631" spans="1:6" x14ac:dyDescent="0.25">
      <c r="A7631" t="s">
        <v>507</v>
      </c>
      <c r="B7631" t="s">
        <v>9541</v>
      </c>
      <c r="C7631" t="s">
        <v>17396</v>
      </c>
      <c r="D7631" t="s">
        <v>6199</v>
      </c>
      <c r="E7631" t="s">
        <v>114</v>
      </c>
      <c r="F7631" t="s">
        <v>53</v>
      </c>
    </row>
    <row r="7632" spans="1:6" x14ac:dyDescent="0.25">
      <c r="A7632" t="s">
        <v>507</v>
      </c>
      <c r="B7632" t="s">
        <v>9542</v>
      </c>
      <c r="C7632" t="s">
        <v>17397</v>
      </c>
      <c r="D7632" t="s">
        <v>6199</v>
      </c>
      <c r="E7632" t="s">
        <v>114</v>
      </c>
      <c r="F7632" t="s">
        <v>53</v>
      </c>
    </row>
    <row r="7633" spans="1:6" x14ac:dyDescent="0.25">
      <c r="A7633" t="s">
        <v>507</v>
      </c>
      <c r="B7633" t="s">
        <v>9549</v>
      </c>
      <c r="C7633" t="s">
        <v>17406</v>
      </c>
      <c r="D7633" t="s">
        <v>6199</v>
      </c>
      <c r="E7633" t="s">
        <v>114</v>
      </c>
      <c r="F7633" t="s">
        <v>53</v>
      </c>
    </row>
    <row r="7634" spans="1:6" x14ac:dyDescent="0.25">
      <c r="A7634" t="s">
        <v>507</v>
      </c>
      <c r="B7634" t="s">
        <v>9536</v>
      </c>
      <c r="C7634" t="s">
        <v>17391</v>
      </c>
      <c r="D7634" t="s">
        <v>6199</v>
      </c>
      <c r="E7634" t="s">
        <v>114</v>
      </c>
      <c r="F7634" t="s">
        <v>53</v>
      </c>
    </row>
    <row r="7635" spans="1:6" x14ac:dyDescent="0.25">
      <c r="A7635" t="s">
        <v>507</v>
      </c>
      <c r="B7635" t="s">
        <v>6052</v>
      </c>
      <c r="C7635" t="s">
        <v>17390</v>
      </c>
      <c r="D7635" t="s">
        <v>6199</v>
      </c>
      <c r="E7635" t="s">
        <v>114</v>
      </c>
      <c r="F7635" t="s">
        <v>53</v>
      </c>
    </row>
    <row r="7636" spans="1:6" x14ac:dyDescent="0.25">
      <c r="A7636" t="s">
        <v>507</v>
      </c>
      <c r="B7636" t="s">
        <v>9543</v>
      </c>
      <c r="C7636" t="s">
        <v>17398</v>
      </c>
      <c r="D7636" t="s">
        <v>6199</v>
      </c>
      <c r="E7636" t="s">
        <v>114</v>
      </c>
      <c r="F7636" t="s">
        <v>53</v>
      </c>
    </row>
    <row r="7637" spans="1:6" x14ac:dyDescent="0.25">
      <c r="A7637" t="s">
        <v>507</v>
      </c>
      <c r="B7637" t="s">
        <v>9539</v>
      </c>
      <c r="C7637" t="s">
        <v>17394</v>
      </c>
      <c r="D7637" t="s">
        <v>6199</v>
      </c>
      <c r="E7637" t="s">
        <v>114</v>
      </c>
      <c r="F7637" t="s">
        <v>53</v>
      </c>
    </row>
    <row r="7638" spans="1:6" x14ac:dyDescent="0.25">
      <c r="A7638" t="s">
        <v>507</v>
      </c>
      <c r="B7638" t="s">
        <v>9532</v>
      </c>
      <c r="C7638" t="s">
        <v>17386</v>
      </c>
      <c r="D7638" t="s">
        <v>6199</v>
      </c>
      <c r="E7638" t="s">
        <v>114</v>
      </c>
      <c r="F7638" t="s">
        <v>53</v>
      </c>
    </row>
    <row r="7639" spans="1:6" x14ac:dyDescent="0.25">
      <c r="A7639" t="s">
        <v>507</v>
      </c>
      <c r="B7639" t="s">
        <v>9533</v>
      </c>
      <c r="C7639" t="s">
        <v>17387</v>
      </c>
      <c r="D7639" t="s">
        <v>6199</v>
      </c>
      <c r="E7639" t="s">
        <v>114</v>
      </c>
      <c r="F7639" t="s">
        <v>53</v>
      </c>
    </row>
    <row r="7640" spans="1:6" x14ac:dyDescent="0.25">
      <c r="A7640" t="s">
        <v>507</v>
      </c>
      <c r="B7640" t="s">
        <v>9540</v>
      </c>
      <c r="C7640" t="s">
        <v>17395</v>
      </c>
      <c r="D7640" t="s">
        <v>6199</v>
      </c>
      <c r="E7640" t="s">
        <v>114</v>
      </c>
      <c r="F7640" t="s">
        <v>53</v>
      </c>
    </row>
    <row r="7641" spans="1:6" x14ac:dyDescent="0.25">
      <c r="A7641" t="s">
        <v>507</v>
      </c>
      <c r="B7641" t="s">
        <v>9548</v>
      </c>
      <c r="C7641" t="s">
        <v>17404</v>
      </c>
      <c r="D7641" t="s">
        <v>6199</v>
      </c>
      <c r="E7641" t="s">
        <v>114</v>
      </c>
      <c r="F7641" t="s">
        <v>53</v>
      </c>
    </row>
    <row r="7642" spans="1:6" x14ac:dyDescent="0.25">
      <c r="A7642" t="s">
        <v>507</v>
      </c>
      <c r="B7642" t="s">
        <v>9550</v>
      </c>
      <c r="C7642" t="s">
        <v>17407</v>
      </c>
      <c r="D7642" t="s">
        <v>6199</v>
      </c>
      <c r="E7642" t="s">
        <v>114</v>
      </c>
      <c r="F7642" t="s">
        <v>53</v>
      </c>
    </row>
    <row r="7643" spans="1:6" x14ac:dyDescent="0.25">
      <c r="A7643" t="s">
        <v>507</v>
      </c>
      <c r="B7643" t="s">
        <v>9534</v>
      </c>
      <c r="C7643" t="s">
        <v>17388</v>
      </c>
      <c r="D7643" t="s">
        <v>6199</v>
      </c>
      <c r="E7643" t="s">
        <v>114</v>
      </c>
      <c r="F7643" t="s">
        <v>53</v>
      </c>
    </row>
    <row r="7644" spans="1:6" x14ac:dyDescent="0.25">
      <c r="A7644" t="s">
        <v>507</v>
      </c>
      <c r="B7644" t="s">
        <v>6798</v>
      </c>
      <c r="C7644" t="s">
        <v>17421</v>
      </c>
      <c r="D7644" t="s">
        <v>6200</v>
      </c>
      <c r="E7644" t="s">
        <v>114</v>
      </c>
      <c r="F7644" t="s">
        <v>53</v>
      </c>
    </row>
    <row r="7645" spans="1:6" x14ac:dyDescent="0.25">
      <c r="A7645" t="s">
        <v>507</v>
      </c>
      <c r="B7645" t="s">
        <v>9559</v>
      </c>
      <c r="C7645" t="s">
        <v>17423</v>
      </c>
      <c r="D7645" t="s">
        <v>6200</v>
      </c>
      <c r="E7645" t="s">
        <v>114</v>
      </c>
      <c r="F7645" t="s">
        <v>53</v>
      </c>
    </row>
    <row r="7646" spans="1:6" x14ac:dyDescent="0.25">
      <c r="A7646" t="s">
        <v>507</v>
      </c>
      <c r="B7646" t="s">
        <v>1978</v>
      </c>
      <c r="C7646" t="s">
        <v>17419</v>
      </c>
      <c r="D7646" t="s">
        <v>6200</v>
      </c>
      <c r="E7646" t="s">
        <v>114</v>
      </c>
      <c r="F7646" t="s">
        <v>53</v>
      </c>
    </row>
    <row r="7647" spans="1:6" x14ac:dyDescent="0.25">
      <c r="A7647" t="s">
        <v>507</v>
      </c>
      <c r="B7647" t="s">
        <v>114</v>
      </c>
      <c r="C7647" t="s">
        <v>17417</v>
      </c>
      <c r="D7647" t="s">
        <v>6200</v>
      </c>
      <c r="E7647" t="s">
        <v>114</v>
      </c>
      <c r="F7647" t="s">
        <v>53</v>
      </c>
    </row>
    <row r="7648" spans="1:6" x14ac:dyDescent="0.25">
      <c r="A7648" t="s">
        <v>507</v>
      </c>
      <c r="B7648" t="s">
        <v>9560</v>
      </c>
      <c r="C7648" t="s">
        <v>17424</v>
      </c>
      <c r="D7648" t="s">
        <v>6200</v>
      </c>
      <c r="E7648" t="s">
        <v>114</v>
      </c>
      <c r="F7648" t="s">
        <v>53</v>
      </c>
    </row>
    <row r="7649" spans="1:6" x14ac:dyDescent="0.25">
      <c r="A7649" t="s">
        <v>507</v>
      </c>
      <c r="B7649" t="s">
        <v>9554</v>
      </c>
      <c r="C7649" t="s">
        <v>17411</v>
      </c>
      <c r="D7649" t="s">
        <v>6200</v>
      </c>
      <c r="E7649" t="s">
        <v>114</v>
      </c>
      <c r="F7649" t="s">
        <v>53</v>
      </c>
    </row>
    <row r="7650" spans="1:6" x14ac:dyDescent="0.25">
      <c r="A7650" t="s">
        <v>507</v>
      </c>
      <c r="B7650" t="s">
        <v>9553</v>
      </c>
      <c r="C7650" t="s">
        <v>17410</v>
      </c>
      <c r="D7650" t="s">
        <v>6200</v>
      </c>
      <c r="E7650" t="s">
        <v>114</v>
      </c>
      <c r="F7650" t="s">
        <v>53</v>
      </c>
    </row>
    <row r="7651" spans="1:6" x14ac:dyDescent="0.25">
      <c r="A7651" t="s">
        <v>507</v>
      </c>
      <c r="B7651" t="s">
        <v>9557</v>
      </c>
      <c r="C7651" t="s">
        <v>17418</v>
      </c>
      <c r="D7651" t="s">
        <v>6200</v>
      </c>
      <c r="E7651" t="s">
        <v>114</v>
      </c>
      <c r="F7651" t="s">
        <v>53</v>
      </c>
    </row>
    <row r="7652" spans="1:6" x14ac:dyDescent="0.25">
      <c r="A7652" t="s">
        <v>507</v>
      </c>
      <c r="B7652" t="s">
        <v>6200</v>
      </c>
      <c r="C7652" t="s">
        <v>17414</v>
      </c>
      <c r="D7652" t="s">
        <v>6200</v>
      </c>
      <c r="E7652" t="s">
        <v>114</v>
      </c>
      <c r="F7652" t="s">
        <v>53</v>
      </c>
    </row>
    <row r="7653" spans="1:6" x14ac:dyDescent="0.25">
      <c r="A7653" t="s">
        <v>507</v>
      </c>
      <c r="B7653" t="s">
        <v>3433</v>
      </c>
      <c r="C7653" t="s">
        <v>17422</v>
      </c>
      <c r="D7653" t="s">
        <v>6200</v>
      </c>
      <c r="E7653" t="s">
        <v>114</v>
      </c>
      <c r="F7653" t="s">
        <v>53</v>
      </c>
    </row>
    <row r="7654" spans="1:6" x14ac:dyDescent="0.25">
      <c r="A7654" t="s">
        <v>507</v>
      </c>
      <c r="B7654" t="s">
        <v>9558</v>
      </c>
      <c r="C7654" t="s">
        <v>17420</v>
      </c>
      <c r="D7654" t="s">
        <v>6200</v>
      </c>
      <c r="E7654" t="s">
        <v>114</v>
      </c>
      <c r="F7654" t="s">
        <v>53</v>
      </c>
    </row>
    <row r="7655" spans="1:6" x14ac:dyDescent="0.25">
      <c r="A7655" t="s">
        <v>507</v>
      </c>
      <c r="B7655" t="s">
        <v>9561</v>
      </c>
      <c r="C7655" t="s">
        <v>17425</v>
      </c>
      <c r="D7655" t="s">
        <v>6200</v>
      </c>
      <c r="E7655" t="s">
        <v>114</v>
      </c>
      <c r="F7655" t="s">
        <v>53</v>
      </c>
    </row>
    <row r="7656" spans="1:6" x14ac:dyDescent="0.25">
      <c r="A7656" t="s">
        <v>507</v>
      </c>
      <c r="B7656" t="s">
        <v>6933</v>
      </c>
      <c r="C7656" t="s">
        <v>17426</v>
      </c>
      <c r="D7656" t="s">
        <v>6200</v>
      </c>
      <c r="E7656" t="s">
        <v>114</v>
      </c>
      <c r="F7656" t="s">
        <v>53</v>
      </c>
    </row>
    <row r="7657" spans="1:6" x14ac:dyDescent="0.25">
      <c r="A7657" t="s">
        <v>507</v>
      </c>
      <c r="B7657" t="s">
        <v>9500</v>
      </c>
      <c r="C7657" t="s">
        <v>17415</v>
      </c>
      <c r="D7657" t="s">
        <v>6200</v>
      </c>
      <c r="E7657" t="s">
        <v>114</v>
      </c>
      <c r="F7657" t="s">
        <v>53</v>
      </c>
    </row>
    <row r="7658" spans="1:6" x14ac:dyDescent="0.25">
      <c r="A7658" t="s">
        <v>507</v>
      </c>
      <c r="B7658" t="s">
        <v>9552</v>
      </c>
      <c r="C7658" t="s">
        <v>17409</v>
      </c>
      <c r="D7658" t="s">
        <v>6200</v>
      </c>
      <c r="E7658" t="s">
        <v>114</v>
      </c>
      <c r="F7658" t="s">
        <v>53</v>
      </c>
    </row>
    <row r="7659" spans="1:6" x14ac:dyDescent="0.25">
      <c r="A7659" t="s">
        <v>507</v>
      </c>
      <c r="B7659" t="s">
        <v>9551</v>
      </c>
      <c r="C7659" t="s">
        <v>17408</v>
      </c>
      <c r="D7659" t="s">
        <v>6200</v>
      </c>
      <c r="E7659" t="s">
        <v>114</v>
      </c>
      <c r="F7659" t="s">
        <v>53</v>
      </c>
    </row>
    <row r="7660" spans="1:6" x14ac:dyDescent="0.25">
      <c r="A7660" t="s">
        <v>507</v>
      </c>
      <c r="B7660" t="s">
        <v>68</v>
      </c>
      <c r="C7660" t="s">
        <v>17416</v>
      </c>
      <c r="D7660" t="s">
        <v>6200</v>
      </c>
      <c r="E7660" t="s">
        <v>114</v>
      </c>
      <c r="F7660" t="s">
        <v>53</v>
      </c>
    </row>
    <row r="7661" spans="1:6" x14ac:dyDescent="0.25">
      <c r="A7661" t="s">
        <v>507</v>
      </c>
      <c r="B7661" t="s">
        <v>9555</v>
      </c>
      <c r="C7661" t="s">
        <v>17412</v>
      </c>
      <c r="D7661" t="s">
        <v>6200</v>
      </c>
      <c r="E7661" t="s">
        <v>114</v>
      </c>
      <c r="F7661" t="s">
        <v>53</v>
      </c>
    </row>
    <row r="7662" spans="1:6" x14ac:dyDescent="0.25">
      <c r="A7662" t="s">
        <v>507</v>
      </c>
      <c r="B7662" t="s">
        <v>9556</v>
      </c>
      <c r="C7662" t="s">
        <v>17413</v>
      </c>
      <c r="D7662" t="s">
        <v>6200</v>
      </c>
      <c r="E7662" t="s">
        <v>114</v>
      </c>
      <c r="F7662" t="s">
        <v>53</v>
      </c>
    </row>
    <row r="7663" spans="1:6" x14ac:dyDescent="0.25">
      <c r="A7663" t="s">
        <v>507</v>
      </c>
      <c r="B7663" t="s">
        <v>9562</v>
      </c>
      <c r="C7663" t="s">
        <v>17427</v>
      </c>
      <c r="D7663" t="s">
        <v>6201</v>
      </c>
      <c r="E7663" t="s">
        <v>114</v>
      </c>
      <c r="F7663" t="s">
        <v>53</v>
      </c>
    </row>
    <row r="7664" spans="1:6" x14ac:dyDescent="0.25">
      <c r="A7664" t="s">
        <v>507</v>
      </c>
      <c r="B7664" t="s">
        <v>9567</v>
      </c>
      <c r="C7664" t="s">
        <v>17436</v>
      </c>
      <c r="D7664" t="s">
        <v>6201</v>
      </c>
      <c r="E7664" t="s">
        <v>114</v>
      </c>
      <c r="F7664" t="s">
        <v>53</v>
      </c>
    </row>
    <row r="7665" spans="1:6" x14ac:dyDescent="0.25">
      <c r="A7665" t="s">
        <v>507</v>
      </c>
      <c r="B7665" t="s">
        <v>1208</v>
      </c>
      <c r="C7665" t="s">
        <v>17430</v>
      </c>
      <c r="D7665" t="s">
        <v>6201</v>
      </c>
      <c r="E7665" t="s">
        <v>114</v>
      </c>
      <c r="F7665" t="s">
        <v>53</v>
      </c>
    </row>
    <row r="7666" spans="1:6" x14ac:dyDescent="0.25">
      <c r="A7666" t="s">
        <v>507</v>
      </c>
      <c r="B7666" t="s">
        <v>8455</v>
      </c>
      <c r="C7666" t="s">
        <v>17429</v>
      </c>
      <c r="D7666" t="s">
        <v>6201</v>
      </c>
      <c r="E7666" t="s">
        <v>114</v>
      </c>
      <c r="F7666" t="s">
        <v>53</v>
      </c>
    </row>
    <row r="7667" spans="1:6" x14ac:dyDescent="0.25">
      <c r="A7667" t="s">
        <v>507</v>
      </c>
      <c r="B7667" t="s">
        <v>9564</v>
      </c>
      <c r="C7667" t="s">
        <v>17432</v>
      </c>
      <c r="D7667" t="s">
        <v>6201</v>
      </c>
      <c r="E7667" t="s">
        <v>114</v>
      </c>
      <c r="F7667" t="s">
        <v>53</v>
      </c>
    </row>
    <row r="7668" spans="1:6" x14ac:dyDescent="0.25">
      <c r="A7668" t="s">
        <v>507</v>
      </c>
      <c r="B7668" t="s">
        <v>9432</v>
      </c>
      <c r="C7668" t="s">
        <v>17431</v>
      </c>
      <c r="D7668" t="s">
        <v>6201</v>
      </c>
      <c r="E7668" t="s">
        <v>114</v>
      </c>
      <c r="F7668" t="s">
        <v>53</v>
      </c>
    </row>
    <row r="7669" spans="1:6" x14ac:dyDescent="0.25">
      <c r="A7669" t="s">
        <v>507</v>
      </c>
      <c r="B7669" t="s">
        <v>9563</v>
      </c>
      <c r="C7669" t="s">
        <v>17428</v>
      </c>
      <c r="D7669" t="s">
        <v>6201</v>
      </c>
      <c r="E7669" t="s">
        <v>114</v>
      </c>
      <c r="F7669" t="s">
        <v>53</v>
      </c>
    </row>
    <row r="7670" spans="1:6" x14ac:dyDescent="0.25">
      <c r="A7670" t="s">
        <v>507</v>
      </c>
      <c r="B7670" t="s">
        <v>9569</v>
      </c>
      <c r="C7670" t="s">
        <v>17438</v>
      </c>
      <c r="D7670" t="s">
        <v>6201</v>
      </c>
      <c r="E7670" t="s">
        <v>114</v>
      </c>
      <c r="F7670" t="s">
        <v>53</v>
      </c>
    </row>
    <row r="7671" spans="1:6" x14ac:dyDescent="0.25">
      <c r="A7671" t="s">
        <v>507</v>
      </c>
      <c r="B7671" t="s">
        <v>9566</v>
      </c>
      <c r="C7671" t="s">
        <v>17435</v>
      </c>
      <c r="D7671" t="s">
        <v>6201</v>
      </c>
      <c r="E7671" t="s">
        <v>114</v>
      </c>
      <c r="F7671" t="s">
        <v>53</v>
      </c>
    </row>
    <row r="7672" spans="1:6" x14ac:dyDescent="0.25">
      <c r="A7672" t="s">
        <v>507</v>
      </c>
      <c r="B7672" t="s">
        <v>9565</v>
      </c>
      <c r="C7672" t="s">
        <v>17434</v>
      </c>
      <c r="D7672" t="s">
        <v>6201</v>
      </c>
      <c r="E7672" t="s">
        <v>114</v>
      </c>
      <c r="F7672" t="s">
        <v>53</v>
      </c>
    </row>
    <row r="7673" spans="1:6" x14ac:dyDescent="0.25">
      <c r="A7673" t="s">
        <v>507</v>
      </c>
      <c r="B7673" t="s">
        <v>9568</v>
      </c>
      <c r="C7673" t="s">
        <v>17437</v>
      </c>
      <c r="D7673" t="s">
        <v>6201</v>
      </c>
      <c r="E7673" t="s">
        <v>114</v>
      </c>
      <c r="F7673" t="s">
        <v>53</v>
      </c>
    </row>
    <row r="7674" spans="1:6" x14ac:dyDescent="0.25">
      <c r="A7674" t="s">
        <v>507</v>
      </c>
      <c r="B7674" t="s">
        <v>6101</v>
      </c>
      <c r="C7674" t="s">
        <v>17433</v>
      </c>
      <c r="D7674" t="s">
        <v>6201</v>
      </c>
      <c r="E7674" t="s">
        <v>114</v>
      </c>
      <c r="F7674" t="s">
        <v>53</v>
      </c>
    </row>
    <row r="7675" spans="1:6" x14ac:dyDescent="0.25">
      <c r="A7675" t="s">
        <v>507</v>
      </c>
      <c r="B7675" t="s">
        <v>6202</v>
      </c>
      <c r="C7675" t="s">
        <v>17441</v>
      </c>
      <c r="D7675" t="s">
        <v>6202</v>
      </c>
      <c r="E7675" t="s">
        <v>116</v>
      </c>
      <c r="F7675" t="s">
        <v>53</v>
      </c>
    </row>
    <row r="7676" spans="1:6" x14ac:dyDescent="0.25">
      <c r="A7676" t="s">
        <v>507</v>
      </c>
      <c r="B7676" t="s">
        <v>9573</v>
      </c>
      <c r="C7676" t="s">
        <v>17443</v>
      </c>
      <c r="D7676" t="s">
        <v>6202</v>
      </c>
      <c r="E7676" t="s">
        <v>116</v>
      </c>
      <c r="F7676" t="s">
        <v>53</v>
      </c>
    </row>
    <row r="7677" spans="1:6" x14ac:dyDescent="0.25">
      <c r="A7677" t="s">
        <v>507</v>
      </c>
      <c r="B7677" t="s">
        <v>9572</v>
      </c>
      <c r="C7677" t="s">
        <v>17442</v>
      </c>
      <c r="D7677" t="s">
        <v>6202</v>
      </c>
      <c r="E7677" t="s">
        <v>116</v>
      </c>
      <c r="F7677" t="s">
        <v>53</v>
      </c>
    </row>
    <row r="7678" spans="1:6" x14ac:dyDescent="0.25">
      <c r="A7678" t="s">
        <v>507</v>
      </c>
      <c r="B7678" t="s">
        <v>9570</v>
      </c>
      <c r="C7678" t="s">
        <v>17439</v>
      </c>
      <c r="D7678" t="s">
        <v>6202</v>
      </c>
      <c r="E7678" t="s">
        <v>116</v>
      </c>
      <c r="F7678" t="s">
        <v>53</v>
      </c>
    </row>
    <row r="7679" spans="1:6" x14ac:dyDescent="0.25">
      <c r="A7679" t="s">
        <v>507</v>
      </c>
      <c r="B7679" t="s">
        <v>9576</v>
      </c>
      <c r="C7679" t="s">
        <v>17446</v>
      </c>
      <c r="D7679" t="s">
        <v>6202</v>
      </c>
      <c r="E7679" t="s">
        <v>116</v>
      </c>
      <c r="F7679" t="s">
        <v>53</v>
      </c>
    </row>
    <row r="7680" spans="1:6" x14ac:dyDescent="0.25">
      <c r="A7680" t="s">
        <v>507</v>
      </c>
      <c r="B7680" t="s">
        <v>9575</v>
      </c>
      <c r="C7680" t="s">
        <v>17445</v>
      </c>
      <c r="D7680" t="s">
        <v>6202</v>
      </c>
      <c r="E7680" t="s">
        <v>116</v>
      </c>
      <c r="F7680" t="s">
        <v>53</v>
      </c>
    </row>
    <row r="7681" spans="1:6" x14ac:dyDescent="0.25">
      <c r="A7681" t="s">
        <v>507</v>
      </c>
      <c r="B7681" t="s">
        <v>9577</v>
      </c>
      <c r="C7681" t="s">
        <v>17447</v>
      </c>
      <c r="D7681" t="s">
        <v>6202</v>
      </c>
      <c r="E7681" t="s">
        <v>116</v>
      </c>
      <c r="F7681" t="s">
        <v>53</v>
      </c>
    </row>
    <row r="7682" spans="1:6" x14ac:dyDescent="0.25">
      <c r="A7682" t="s">
        <v>507</v>
      </c>
      <c r="B7682" t="s">
        <v>9571</v>
      </c>
      <c r="C7682" t="s">
        <v>17440</v>
      </c>
      <c r="D7682" t="s">
        <v>6202</v>
      </c>
      <c r="E7682" t="s">
        <v>116</v>
      </c>
      <c r="F7682" t="s">
        <v>53</v>
      </c>
    </row>
    <row r="7683" spans="1:6" x14ac:dyDescent="0.25">
      <c r="A7683" t="s">
        <v>507</v>
      </c>
      <c r="B7683" t="s">
        <v>9574</v>
      </c>
      <c r="C7683" t="s">
        <v>17444</v>
      </c>
      <c r="D7683" t="s">
        <v>6202</v>
      </c>
      <c r="E7683" t="s">
        <v>116</v>
      </c>
      <c r="F7683" t="s">
        <v>53</v>
      </c>
    </row>
    <row r="7684" spans="1:6" x14ac:dyDescent="0.25">
      <c r="A7684" t="s">
        <v>507</v>
      </c>
      <c r="B7684" t="s">
        <v>9588</v>
      </c>
      <c r="C7684" t="s">
        <v>17458</v>
      </c>
      <c r="D7684" t="s">
        <v>6203</v>
      </c>
      <c r="E7684" t="s">
        <v>116</v>
      </c>
      <c r="F7684" t="s">
        <v>53</v>
      </c>
    </row>
    <row r="7685" spans="1:6" x14ac:dyDescent="0.25">
      <c r="A7685" t="s">
        <v>507</v>
      </c>
      <c r="B7685" t="s">
        <v>6203</v>
      </c>
      <c r="C7685" t="s">
        <v>17460</v>
      </c>
      <c r="D7685" t="s">
        <v>6203</v>
      </c>
      <c r="E7685" t="s">
        <v>116</v>
      </c>
      <c r="F7685" t="s">
        <v>53</v>
      </c>
    </row>
    <row r="7686" spans="1:6" x14ac:dyDescent="0.25">
      <c r="A7686" t="s">
        <v>507</v>
      </c>
      <c r="B7686" t="s">
        <v>9600</v>
      </c>
      <c r="C7686" t="s">
        <v>17472</v>
      </c>
      <c r="D7686" t="s">
        <v>6203</v>
      </c>
      <c r="E7686" t="s">
        <v>116</v>
      </c>
      <c r="F7686" t="s">
        <v>53</v>
      </c>
    </row>
    <row r="7687" spans="1:6" x14ac:dyDescent="0.25">
      <c r="A7687" t="s">
        <v>507</v>
      </c>
      <c r="B7687" t="s">
        <v>9605</v>
      </c>
      <c r="C7687" t="s">
        <v>17477</v>
      </c>
      <c r="D7687" t="s">
        <v>6203</v>
      </c>
      <c r="E7687" t="s">
        <v>116</v>
      </c>
      <c r="F7687" t="s">
        <v>53</v>
      </c>
    </row>
    <row r="7688" spans="1:6" x14ac:dyDescent="0.25">
      <c r="A7688" t="s">
        <v>507</v>
      </c>
      <c r="B7688" t="s">
        <v>9581</v>
      </c>
      <c r="C7688" t="s">
        <v>17451</v>
      </c>
      <c r="D7688" t="s">
        <v>6203</v>
      </c>
      <c r="E7688" t="s">
        <v>116</v>
      </c>
      <c r="F7688" t="s">
        <v>53</v>
      </c>
    </row>
    <row r="7689" spans="1:6" x14ac:dyDescent="0.25">
      <c r="A7689" t="s">
        <v>507</v>
      </c>
      <c r="B7689" t="s">
        <v>9583</v>
      </c>
      <c r="C7689" t="s">
        <v>17453</v>
      </c>
      <c r="D7689" t="s">
        <v>6203</v>
      </c>
      <c r="E7689" t="s">
        <v>116</v>
      </c>
      <c r="F7689" t="s">
        <v>53</v>
      </c>
    </row>
    <row r="7690" spans="1:6" x14ac:dyDescent="0.25">
      <c r="A7690" t="s">
        <v>507</v>
      </c>
      <c r="B7690" t="s">
        <v>9598</v>
      </c>
      <c r="C7690" t="s">
        <v>17469</v>
      </c>
      <c r="D7690" t="s">
        <v>6203</v>
      </c>
      <c r="E7690" t="s">
        <v>116</v>
      </c>
      <c r="F7690" t="s">
        <v>53</v>
      </c>
    </row>
    <row r="7691" spans="1:6" x14ac:dyDescent="0.25">
      <c r="A7691" t="s">
        <v>507</v>
      </c>
      <c r="B7691" t="s">
        <v>9587</v>
      </c>
      <c r="C7691" t="s">
        <v>17457</v>
      </c>
      <c r="D7691" t="s">
        <v>6203</v>
      </c>
      <c r="E7691" t="s">
        <v>116</v>
      </c>
      <c r="F7691" t="s">
        <v>53</v>
      </c>
    </row>
    <row r="7692" spans="1:6" x14ac:dyDescent="0.25">
      <c r="A7692" t="s">
        <v>507</v>
      </c>
      <c r="B7692" t="s">
        <v>9594</v>
      </c>
      <c r="C7692" t="s">
        <v>17465</v>
      </c>
      <c r="D7692" t="s">
        <v>6203</v>
      </c>
      <c r="E7692" t="s">
        <v>116</v>
      </c>
      <c r="F7692" t="s">
        <v>53</v>
      </c>
    </row>
    <row r="7693" spans="1:6" x14ac:dyDescent="0.25">
      <c r="A7693" t="s">
        <v>507</v>
      </c>
      <c r="B7693" t="s">
        <v>9584</v>
      </c>
      <c r="C7693" t="s">
        <v>17454</v>
      </c>
      <c r="D7693" t="s">
        <v>6203</v>
      </c>
      <c r="E7693" t="s">
        <v>116</v>
      </c>
      <c r="F7693" t="s">
        <v>53</v>
      </c>
    </row>
    <row r="7694" spans="1:6" x14ac:dyDescent="0.25">
      <c r="A7694" t="s">
        <v>507</v>
      </c>
      <c r="B7694" t="s">
        <v>9593</v>
      </c>
      <c r="C7694" t="s">
        <v>17464</v>
      </c>
      <c r="D7694" t="s">
        <v>6203</v>
      </c>
      <c r="E7694" t="s">
        <v>116</v>
      </c>
      <c r="F7694" t="s">
        <v>53</v>
      </c>
    </row>
    <row r="7695" spans="1:6" x14ac:dyDescent="0.25">
      <c r="A7695" t="s">
        <v>507</v>
      </c>
      <c r="B7695" t="s">
        <v>9586</v>
      </c>
      <c r="C7695" t="s">
        <v>17456</v>
      </c>
      <c r="D7695" t="s">
        <v>6203</v>
      </c>
      <c r="E7695" t="s">
        <v>116</v>
      </c>
      <c r="F7695" t="s">
        <v>53</v>
      </c>
    </row>
    <row r="7696" spans="1:6" x14ac:dyDescent="0.25">
      <c r="A7696" t="s">
        <v>507</v>
      </c>
      <c r="B7696" t="s">
        <v>9595</v>
      </c>
      <c r="C7696" t="s">
        <v>17466</v>
      </c>
      <c r="D7696" t="s">
        <v>6203</v>
      </c>
      <c r="E7696" t="s">
        <v>116</v>
      </c>
      <c r="F7696" t="s">
        <v>53</v>
      </c>
    </row>
    <row r="7697" spans="1:6" x14ac:dyDescent="0.25">
      <c r="A7697" t="s">
        <v>507</v>
      </c>
      <c r="B7697" t="s">
        <v>9604</v>
      </c>
      <c r="C7697" t="s">
        <v>17476</v>
      </c>
      <c r="D7697" t="s">
        <v>6203</v>
      </c>
      <c r="E7697" t="s">
        <v>116</v>
      </c>
      <c r="F7697" t="s">
        <v>53</v>
      </c>
    </row>
    <row r="7698" spans="1:6" x14ac:dyDescent="0.25">
      <c r="A7698" t="s">
        <v>507</v>
      </c>
      <c r="B7698" t="s">
        <v>9599</v>
      </c>
      <c r="C7698" t="s">
        <v>17470</v>
      </c>
      <c r="D7698" t="s">
        <v>6203</v>
      </c>
      <c r="E7698" t="s">
        <v>116</v>
      </c>
      <c r="F7698" t="s">
        <v>53</v>
      </c>
    </row>
    <row r="7699" spans="1:6" x14ac:dyDescent="0.25">
      <c r="A7699" t="s">
        <v>507</v>
      </c>
      <c r="B7699" t="s">
        <v>9579</v>
      </c>
      <c r="C7699" t="s">
        <v>17449</v>
      </c>
      <c r="D7699" t="s">
        <v>6203</v>
      </c>
      <c r="E7699" t="s">
        <v>116</v>
      </c>
      <c r="F7699" t="s">
        <v>53</v>
      </c>
    </row>
    <row r="7700" spans="1:6" x14ac:dyDescent="0.25">
      <c r="A7700" t="s">
        <v>507</v>
      </c>
      <c r="B7700" t="s">
        <v>9601</v>
      </c>
      <c r="C7700" t="s">
        <v>17473</v>
      </c>
      <c r="D7700" t="s">
        <v>6203</v>
      </c>
      <c r="E7700" t="s">
        <v>116</v>
      </c>
      <c r="F7700" t="s">
        <v>53</v>
      </c>
    </row>
    <row r="7701" spans="1:6" x14ac:dyDescent="0.25">
      <c r="A7701" t="s">
        <v>507</v>
      </c>
      <c r="B7701" t="s">
        <v>9590</v>
      </c>
      <c r="C7701" t="s">
        <v>17461</v>
      </c>
      <c r="D7701" t="s">
        <v>6203</v>
      </c>
      <c r="E7701" t="s">
        <v>116</v>
      </c>
      <c r="F7701" t="s">
        <v>53</v>
      </c>
    </row>
    <row r="7702" spans="1:6" x14ac:dyDescent="0.25">
      <c r="A7702" t="s">
        <v>507</v>
      </c>
      <c r="B7702" t="s">
        <v>9578</v>
      </c>
      <c r="C7702" t="s">
        <v>17448</v>
      </c>
      <c r="D7702" t="s">
        <v>6203</v>
      </c>
      <c r="E7702" t="s">
        <v>116</v>
      </c>
      <c r="F7702" t="s">
        <v>53</v>
      </c>
    </row>
    <row r="7703" spans="1:6" x14ac:dyDescent="0.25">
      <c r="A7703" t="s">
        <v>507</v>
      </c>
      <c r="B7703" t="s">
        <v>9592</v>
      </c>
      <c r="C7703" t="s">
        <v>17463</v>
      </c>
      <c r="D7703" t="s">
        <v>6203</v>
      </c>
      <c r="E7703" t="s">
        <v>116</v>
      </c>
      <c r="F7703" t="s">
        <v>53</v>
      </c>
    </row>
    <row r="7704" spans="1:6" x14ac:dyDescent="0.25">
      <c r="A7704" t="s">
        <v>507</v>
      </c>
      <c r="B7704" t="s">
        <v>9597</v>
      </c>
      <c r="C7704" t="s">
        <v>17468</v>
      </c>
      <c r="D7704" t="s">
        <v>6203</v>
      </c>
      <c r="E7704" t="s">
        <v>116</v>
      </c>
      <c r="F7704" t="s">
        <v>53</v>
      </c>
    </row>
    <row r="7705" spans="1:6" x14ac:dyDescent="0.25">
      <c r="A7705" t="s">
        <v>507</v>
      </c>
      <c r="B7705" t="s">
        <v>9591</v>
      </c>
      <c r="C7705" t="s">
        <v>17462</v>
      </c>
      <c r="D7705" t="s">
        <v>6203</v>
      </c>
      <c r="E7705" t="s">
        <v>116</v>
      </c>
      <c r="F7705" t="s">
        <v>53</v>
      </c>
    </row>
    <row r="7706" spans="1:6" x14ac:dyDescent="0.25">
      <c r="A7706" t="s">
        <v>507</v>
      </c>
      <c r="B7706" t="s">
        <v>9596</v>
      </c>
      <c r="C7706" t="s">
        <v>17467</v>
      </c>
      <c r="D7706" t="s">
        <v>6203</v>
      </c>
      <c r="E7706" t="s">
        <v>116</v>
      </c>
      <c r="F7706" t="s">
        <v>53</v>
      </c>
    </row>
    <row r="7707" spans="1:6" x14ac:dyDescent="0.25">
      <c r="A7707" t="s">
        <v>507</v>
      </c>
      <c r="B7707" t="s">
        <v>9580</v>
      </c>
      <c r="C7707" t="s">
        <v>17450</v>
      </c>
      <c r="D7707" t="s">
        <v>6203</v>
      </c>
      <c r="E7707" t="s">
        <v>116</v>
      </c>
      <c r="F7707" t="s">
        <v>53</v>
      </c>
    </row>
    <row r="7708" spans="1:6" x14ac:dyDescent="0.25">
      <c r="A7708" t="s">
        <v>507</v>
      </c>
      <c r="B7708" t="s">
        <v>9589</v>
      </c>
      <c r="C7708" t="s">
        <v>17459</v>
      </c>
      <c r="D7708" t="s">
        <v>6203</v>
      </c>
      <c r="E7708" t="s">
        <v>116</v>
      </c>
      <c r="F7708" t="s">
        <v>53</v>
      </c>
    </row>
    <row r="7709" spans="1:6" x14ac:dyDescent="0.25">
      <c r="A7709" t="s">
        <v>507</v>
      </c>
      <c r="B7709" t="s">
        <v>9602</v>
      </c>
      <c r="C7709" t="s">
        <v>17474</v>
      </c>
      <c r="D7709" t="s">
        <v>6203</v>
      </c>
      <c r="E7709" t="s">
        <v>116</v>
      </c>
      <c r="F7709" t="s">
        <v>53</v>
      </c>
    </row>
    <row r="7710" spans="1:6" x14ac:dyDescent="0.25">
      <c r="A7710" t="s">
        <v>507</v>
      </c>
      <c r="B7710" t="s">
        <v>9585</v>
      </c>
      <c r="C7710" t="s">
        <v>17455</v>
      </c>
      <c r="D7710" t="s">
        <v>6203</v>
      </c>
      <c r="E7710" t="s">
        <v>116</v>
      </c>
      <c r="F7710" t="s">
        <v>53</v>
      </c>
    </row>
    <row r="7711" spans="1:6" x14ac:dyDescent="0.25">
      <c r="A7711" t="s">
        <v>507</v>
      </c>
      <c r="B7711" t="s">
        <v>9603</v>
      </c>
      <c r="C7711" t="s">
        <v>17475</v>
      </c>
      <c r="D7711" t="s">
        <v>6203</v>
      </c>
      <c r="E7711" t="s">
        <v>116</v>
      </c>
      <c r="F7711" t="s">
        <v>53</v>
      </c>
    </row>
    <row r="7712" spans="1:6" x14ac:dyDescent="0.25">
      <c r="A7712" t="s">
        <v>507</v>
      </c>
      <c r="B7712" t="s">
        <v>7126</v>
      </c>
      <c r="C7712" t="s">
        <v>17471</v>
      </c>
      <c r="D7712" t="s">
        <v>6203</v>
      </c>
      <c r="E7712" t="s">
        <v>116</v>
      </c>
      <c r="F7712" t="s">
        <v>53</v>
      </c>
    </row>
    <row r="7713" spans="1:6" x14ac:dyDescent="0.25">
      <c r="A7713" t="s">
        <v>507</v>
      </c>
      <c r="B7713" t="s">
        <v>9582</v>
      </c>
      <c r="C7713" t="s">
        <v>17452</v>
      </c>
      <c r="D7713" t="s">
        <v>6203</v>
      </c>
      <c r="E7713" t="s">
        <v>116</v>
      </c>
      <c r="F7713" t="s">
        <v>53</v>
      </c>
    </row>
    <row r="7714" spans="1:6" x14ac:dyDescent="0.25">
      <c r="A7714" t="s">
        <v>507</v>
      </c>
      <c r="B7714" t="s">
        <v>9611</v>
      </c>
      <c r="C7714" t="s">
        <v>17485</v>
      </c>
      <c r="D7714" t="s">
        <v>6204</v>
      </c>
      <c r="E7714" t="s">
        <v>116</v>
      </c>
      <c r="F7714" t="s">
        <v>53</v>
      </c>
    </row>
    <row r="7715" spans="1:6" x14ac:dyDescent="0.25">
      <c r="A7715" t="s">
        <v>507</v>
      </c>
      <c r="B7715" t="s">
        <v>6204</v>
      </c>
      <c r="C7715" t="s">
        <v>17483</v>
      </c>
      <c r="D7715" t="s">
        <v>6204</v>
      </c>
      <c r="E7715" t="s">
        <v>116</v>
      </c>
      <c r="F7715" t="s">
        <v>53</v>
      </c>
    </row>
    <row r="7716" spans="1:6" x14ac:dyDescent="0.25">
      <c r="A7716" t="s">
        <v>507</v>
      </c>
      <c r="B7716" t="s">
        <v>9607</v>
      </c>
      <c r="C7716" t="s">
        <v>17480</v>
      </c>
      <c r="D7716" t="s">
        <v>6204</v>
      </c>
      <c r="E7716" t="s">
        <v>116</v>
      </c>
      <c r="F7716" t="s">
        <v>53</v>
      </c>
    </row>
    <row r="7717" spans="1:6" x14ac:dyDescent="0.25">
      <c r="A7717" t="s">
        <v>507</v>
      </c>
      <c r="B7717" t="s">
        <v>9610</v>
      </c>
      <c r="C7717" t="s">
        <v>17484</v>
      </c>
      <c r="D7717" t="s">
        <v>6204</v>
      </c>
      <c r="E7717" t="s">
        <v>116</v>
      </c>
      <c r="F7717" t="s">
        <v>53</v>
      </c>
    </row>
    <row r="7718" spans="1:6" x14ac:dyDescent="0.25">
      <c r="A7718" t="s">
        <v>507</v>
      </c>
      <c r="B7718" t="s">
        <v>9606</v>
      </c>
      <c r="C7718" t="s">
        <v>17479</v>
      </c>
      <c r="D7718" t="s">
        <v>6204</v>
      </c>
      <c r="E7718" t="s">
        <v>116</v>
      </c>
      <c r="F7718" t="s">
        <v>53</v>
      </c>
    </row>
    <row r="7719" spans="1:6" x14ac:dyDescent="0.25">
      <c r="A7719" t="s">
        <v>507</v>
      </c>
      <c r="B7719" t="s">
        <v>9608</v>
      </c>
      <c r="C7719" t="s">
        <v>17481</v>
      </c>
      <c r="D7719" t="s">
        <v>6204</v>
      </c>
      <c r="E7719" t="s">
        <v>116</v>
      </c>
      <c r="F7719" t="s">
        <v>53</v>
      </c>
    </row>
    <row r="7720" spans="1:6" x14ac:dyDescent="0.25">
      <c r="A7720" t="s">
        <v>507</v>
      </c>
      <c r="B7720" t="s">
        <v>9609</v>
      </c>
      <c r="C7720" t="s">
        <v>17482</v>
      </c>
      <c r="D7720" t="s">
        <v>6204</v>
      </c>
      <c r="E7720" t="s">
        <v>116</v>
      </c>
      <c r="F7720" t="s">
        <v>53</v>
      </c>
    </row>
    <row r="7721" spans="1:6" x14ac:dyDescent="0.25">
      <c r="A7721" t="s">
        <v>507</v>
      </c>
      <c r="B7721" t="s">
        <v>116</v>
      </c>
      <c r="C7721" t="s">
        <v>17478</v>
      </c>
      <c r="D7721" t="s">
        <v>6204</v>
      </c>
      <c r="E7721" t="s">
        <v>116</v>
      </c>
      <c r="F7721" t="s">
        <v>53</v>
      </c>
    </row>
    <row r="7722" spans="1:6" x14ac:dyDescent="0.25">
      <c r="A7722" t="s">
        <v>507</v>
      </c>
      <c r="B7722" t="s">
        <v>9612</v>
      </c>
      <c r="C7722" t="s">
        <v>17486</v>
      </c>
      <c r="D7722" t="s">
        <v>6205</v>
      </c>
      <c r="E7722" t="s">
        <v>116</v>
      </c>
      <c r="F7722" t="s">
        <v>53</v>
      </c>
    </row>
    <row r="7723" spans="1:6" x14ac:dyDescent="0.25">
      <c r="A7723" t="s">
        <v>507</v>
      </c>
      <c r="B7723" t="s">
        <v>9618</v>
      </c>
      <c r="C7723" t="s">
        <v>17494</v>
      </c>
      <c r="D7723" t="s">
        <v>6205</v>
      </c>
      <c r="E7723" t="s">
        <v>116</v>
      </c>
      <c r="F7723" t="s">
        <v>53</v>
      </c>
    </row>
    <row r="7724" spans="1:6" x14ac:dyDescent="0.25">
      <c r="A7724" t="s">
        <v>507</v>
      </c>
      <c r="B7724" t="s">
        <v>9620</v>
      </c>
      <c r="C7724" t="s">
        <v>17497</v>
      </c>
      <c r="D7724" t="s">
        <v>6205</v>
      </c>
      <c r="E7724" t="s">
        <v>116</v>
      </c>
      <c r="F7724" t="s">
        <v>53</v>
      </c>
    </row>
    <row r="7725" spans="1:6" x14ac:dyDescent="0.25">
      <c r="A7725" t="s">
        <v>507</v>
      </c>
      <c r="B7725" t="s">
        <v>9617</v>
      </c>
      <c r="C7725" t="s">
        <v>17493</v>
      </c>
      <c r="D7725" t="s">
        <v>6205</v>
      </c>
      <c r="E7725" t="s">
        <v>116</v>
      </c>
      <c r="F7725" t="s">
        <v>53</v>
      </c>
    </row>
    <row r="7726" spans="1:6" x14ac:dyDescent="0.25">
      <c r="A7726" t="s">
        <v>507</v>
      </c>
      <c r="B7726" t="s">
        <v>6205</v>
      </c>
      <c r="C7726" t="s">
        <v>17499</v>
      </c>
      <c r="D7726" t="s">
        <v>6205</v>
      </c>
      <c r="E7726" t="s">
        <v>116</v>
      </c>
      <c r="F7726" t="s">
        <v>53</v>
      </c>
    </row>
    <row r="7727" spans="1:6" x14ac:dyDescent="0.25">
      <c r="A7727" t="s">
        <v>507</v>
      </c>
      <c r="B7727" t="s">
        <v>9623</v>
      </c>
      <c r="C7727" t="s">
        <v>17501</v>
      </c>
      <c r="D7727" t="s">
        <v>6205</v>
      </c>
      <c r="E7727" t="s">
        <v>116</v>
      </c>
      <c r="F7727" t="s">
        <v>53</v>
      </c>
    </row>
    <row r="7728" spans="1:6" x14ac:dyDescent="0.25">
      <c r="A7728" t="s">
        <v>507</v>
      </c>
      <c r="B7728" t="s">
        <v>9619</v>
      </c>
      <c r="C7728" t="s">
        <v>17496</v>
      </c>
      <c r="D7728" t="s">
        <v>6205</v>
      </c>
      <c r="E7728" t="s">
        <v>116</v>
      </c>
      <c r="F7728" t="s">
        <v>53</v>
      </c>
    </row>
    <row r="7729" spans="1:6" x14ac:dyDescent="0.25">
      <c r="A7729" t="s">
        <v>507</v>
      </c>
      <c r="B7729" t="s">
        <v>9622</v>
      </c>
      <c r="C7729" t="s">
        <v>17500</v>
      </c>
      <c r="D7729" t="s">
        <v>6205</v>
      </c>
      <c r="E7729" t="s">
        <v>116</v>
      </c>
      <c r="F7729" t="s">
        <v>53</v>
      </c>
    </row>
    <row r="7730" spans="1:6" x14ac:dyDescent="0.25">
      <c r="A7730" t="s">
        <v>507</v>
      </c>
      <c r="B7730" t="s">
        <v>9621</v>
      </c>
      <c r="C7730" t="s">
        <v>17498</v>
      </c>
      <c r="D7730" t="s">
        <v>6205</v>
      </c>
      <c r="E7730" t="s">
        <v>116</v>
      </c>
      <c r="F7730" t="s">
        <v>53</v>
      </c>
    </row>
    <row r="7731" spans="1:6" x14ac:dyDescent="0.25">
      <c r="A7731" t="s">
        <v>507</v>
      </c>
      <c r="B7731" t="s">
        <v>9613</v>
      </c>
      <c r="C7731" t="s">
        <v>17487</v>
      </c>
      <c r="D7731" t="s">
        <v>6205</v>
      </c>
      <c r="E7731" t="s">
        <v>116</v>
      </c>
      <c r="F7731" t="s">
        <v>53</v>
      </c>
    </row>
    <row r="7732" spans="1:6" x14ac:dyDescent="0.25">
      <c r="A7732" t="s">
        <v>507</v>
      </c>
      <c r="B7732" t="s">
        <v>2704</v>
      </c>
      <c r="C7732" t="s">
        <v>17492</v>
      </c>
      <c r="D7732" t="s">
        <v>6205</v>
      </c>
      <c r="E7732" t="s">
        <v>116</v>
      </c>
      <c r="F7732" t="s">
        <v>53</v>
      </c>
    </row>
    <row r="7733" spans="1:6" x14ac:dyDescent="0.25">
      <c r="A7733" t="s">
        <v>507</v>
      </c>
      <c r="B7733" t="s">
        <v>9614</v>
      </c>
      <c r="C7733" t="s">
        <v>17488</v>
      </c>
      <c r="D7733" t="s">
        <v>6205</v>
      </c>
      <c r="E7733" t="s">
        <v>116</v>
      </c>
      <c r="F7733" t="s">
        <v>53</v>
      </c>
    </row>
    <row r="7734" spans="1:6" x14ac:dyDescent="0.25">
      <c r="A7734" t="s">
        <v>507</v>
      </c>
      <c r="B7734" t="s">
        <v>9625</v>
      </c>
      <c r="C7734" t="s">
        <v>17503</v>
      </c>
      <c r="D7734" t="s">
        <v>6205</v>
      </c>
      <c r="E7734" t="s">
        <v>116</v>
      </c>
      <c r="F7734" t="s">
        <v>53</v>
      </c>
    </row>
    <row r="7735" spans="1:6" x14ac:dyDescent="0.25">
      <c r="A7735" t="s">
        <v>507</v>
      </c>
      <c r="B7735" t="s">
        <v>9624</v>
      </c>
      <c r="C7735" t="s">
        <v>17502</v>
      </c>
      <c r="D7735" t="s">
        <v>6205</v>
      </c>
      <c r="E7735" t="s">
        <v>116</v>
      </c>
      <c r="F7735" t="s">
        <v>53</v>
      </c>
    </row>
    <row r="7736" spans="1:6" x14ac:dyDescent="0.25">
      <c r="A7736" t="s">
        <v>507</v>
      </c>
      <c r="B7736" t="s">
        <v>6646</v>
      </c>
      <c r="C7736" t="s">
        <v>17495</v>
      </c>
      <c r="D7736" t="s">
        <v>6205</v>
      </c>
      <c r="E7736" t="s">
        <v>116</v>
      </c>
      <c r="F7736" t="s">
        <v>53</v>
      </c>
    </row>
    <row r="7737" spans="1:6" x14ac:dyDescent="0.25">
      <c r="A7737" t="s">
        <v>507</v>
      </c>
      <c r="B7737" t="s">
        <v>6167</v>
      </c>
      <c r="C7737" t="s">
        <v>17489</v>
      </c>
      <c r="D7737" t="s">
        <v>6205</v>
      </c>
      <c r="E7737" t="s">
        <v>116</v>
      </c>
      <c r="F7737" t="s">
        <v>53</v>
      </c>
    </row>
    <row r="7738" spans="1:6" x14ac:dyDescent="0.25">
      <c r="A7738" t="s">
        <v>507</v>
      </c>
      <c r="B7738" t="s">
        <v>9615</v>
      </c>
      <c r="C7738" t="s">
        <v>17490</v>
      </c>
      <c r="D7738" t="s">
        <v>6205</v>
      </c>
      <c r="E7738" t="s">
        <v>116</v>
      </c>
      <c r="F7738" t="s">
        <v>53</v>
      </c>
    </row>
    <row r="7739" spans="1:6" x14ac:dyDescent="0.25">
      <c r="A7739" t="s">
        <v>507</v>
      </c>
      <c r="B7739" t="s">
        <v>9616</v>
      </c>
      <c r="C7739" t="s">
        <v>17491</v>
      </c>
      <c r="D7739" t="s">
        <v>6205</v>
      </c>
      <c r="E7739" t="s">
        <v>116</v>
      </c>
      <c r="F7739" t="s">
        <v>53</v>
      </c>
    </row>
    <row r="7740" spans="1:6" x14ac:dyDescent="0.25">
      <c r="A7740" t="s">
        <v>507</v>
      </c>
      <c r="B7740" t="s">
        <v>9635</v>
      </c>
      <c r="C7740" t="s">
        <v>17515</v>
      </c>
      <c r="D7740" t="s">
        <v>6206</v>
      </c>
      <c r="E7740" t="s">
        <v>116</v>
      </c>
      <c r="F7740" t="s">
        <v>53</v>
      </c>
    </row>
    <row r="7741" spans="1:6" x14ac:dyDescent="0.25">
      <c r="A7741" t="s">
        <v>507</v>
      </c>
      <c r="B7741" t="s">
        <v>9628</v>
      </c>
      <c r="C7741" t="s">
        <v>17507</v>
      </c>
      <c r="D7741" t="s">
        <v>6206</v>
      </c>
      <c r="E7741" t="s">
        <v>116</v>
      </c>
      <c r="F7741" t="s">
        <v>53</v>
      </c>
    </row>
    <row r="7742" spans="1:6" x14ac:dyDescent="0.25">
      <c r="A7742" t="s">
        <v>507</v>
      </c>
      <c r="B7742" t="s">
        <v>6895</v>
      </c>
      <c r="C7742" t="s">
        <v>17521</v>
      </c>
      <c r="D7742" t="s">
        <v>6206</v>
      </c>
      <c r="E7742" t="s">
        <v>116</v>
      </c>
      <c r="F7742" t="s">
        <v>53</v>
      </c>
    </row>
    <row r="7743" spans="1:6" x14ac:dyDescent="0.25">
      <c r="A7743" t="s">
        <v>507</v>
      </c>
      <c r="B7743" t="s">
        <v>9636</v>
      </c>
      <c r="C7743" t="s">
        <v>17516</v>
      </c>
      <c r="D7743" t="s">
        <v>6206</v>
      </c>
      <c r="E7743" t="s">
        <v>116</v>
      </c>
      <c r="F7743" t="s">
        <v>53</v>
      </c>
    </row>
    <row r="7744" spans="1:6" x14ac:dyDescent="0.25">
      <c r="A7744" t="s">
        <v>507</v>
      </c>
      <c r="B7744" t="s">
        <v>9634</v>
      </c>
      <c r="C7744" t="s">
        <v>17514</v>
      </c>
      <c r="D7744" t="s">
        <v>6206</v>
      </c>
      <c r="E7744" t="s">
        <v>116</v>
      </c>
      <c r="F7744" t="s">
        <v>53</v>
      </c>
    </row>
    <row r="7745" spans="1:6" x14ac:dyDescent="0.25">
      <c r="A7745" t="s">
        <v>507</v>
      </c>
      <c r="B7745" t="s">
        <v>9626</v>
      </c>
      <c r="C7745" t="s">
        <v>17504</v>
      </c>
      <c r="D7745" t="s">
        <v>6206</v>
      </c>
      <c r="E7745" t="s">
        <v>116</v>
      </c>
      <c r="F7745" t="s">
        <v>53</v>
      </c>
    </row>
    <row r="7746" spans="1:6" x14ac:dyDescent="0.25">
      <c r="A7746" t="s">
        <v>507</v>
      </c>
      <c r="B7746" t="s">
        <v>9630</v>
      </c>
      <c r="C7746" t="s">
        <v>17509</v>
      </c>
      <c r="D7746" t="s">
        <v>6206</v>
      </c>
      <c r="E7746" t="s">
        <v>116</v>
      </c>
      <c r="F7746" t="s">
        <v>53</v>
      </c>
    </row>
    <row r="7747" spans="1:6" x14ac:dyDescent="0.25">
      <c r="A7747" t="s">
        <v>507</v>
      </c>
      <c r="B7747" t="s">
        <v>9638</v>
      </c>
      <c r="C7747" t="s">
        <v>17519</v>
      </c>
      <c r="D7747" t="s">
        <v>6206</v>
      </c>
      <c r="E7747" t="s">
        <v>116</v>
      </c>
      <c r="F7747" t="s">
        <v>53</v>
      </c>
    </row>
    <row r="7748" spans="1:6" x14ac:dyDescent="0.25">
      <c r="A7748" t="s">
        <v>507</v>
      </c>
      <c r="B7748" t="s">
        <v>1340</v>
      </c>
      <c r="C7748" t="s">
        <v>17526</v>
      </c>
      <c r="D7748" t="s">
        <v>6206</v>
      </c>
      <c r="E7748" t="s">
        <v>116</v>
      </c>
      <c r="F7748" t="s">
        <v>53</v>
      </c>
    </row>
    <row r="7749" spans="1:6" x14ac:dyDescent="0.25">
      <c r="A7749" t="s">
        <v>507</v>
      </c>
      <c r="B7749" t="s">
        <v>9644</v>
      </c>
      <c r="C7749" t="s">
        <v>17528</v>
      </c>
      <c r="D7749" t="s">
        <v>6206</v>
      </c>
      <c r="E7749" t="s">
        <v>116</v>
      </c>
      <c r="F7749" t="s">
        <v>53</v>
      </c>
    </row>
    <row r="7750" spans="1:6" x14ac:dyDescent="0.25">
      <c r="A7750" t="s">
        <v>507</v>
      </c>
      <c r="B7750" t="s">
        <v>6206</v>
      </c>
      <c r="C7750" t="s">
        <v>17517</v>
      </c>
      <c r="D7750" t="s">
        <v>6206</v>
      </c>
      <c r="E7750" t="s">
        <v>116</v>
      </c>
      <c r="F7750" t="s">
        <v>53</v>
      </c>
    </row>
    <row r="7751" spans="1:6" x14ac:dyDescent="0.25">
      <c r="A7751" t="s">
        <v>507</v>
      </c>
      <c r="B7751" t="s">
        <v>9631</v>
      </c>
      <c r="C7751" t="s">
        <v>17510</v>
      </c>
      <c r="D7751" t="s">
        <v>6206</v>
      </c>
      <c r="E7751" t="s">
        <v>116</v>
      </c>
      <c r="F7751" t="s">
        <v>53</v>
      </c>
    </row>
    <row r="7752" spans="1:6" x14ac:dyDescent="0.25">
      <c r="A7752" t="s">
        <v>507</v>
      </c>
      <c r="B7752" t="s">
        <v>9639</v>
      </c>
      <c r="C7752" t="s">
        <v>17520</v>
      </c>
      <c r="D7752" t="s">
        <v>6206</v>
      </c>
      <c r="E7752" t="s">
        <v>116</v>
      </c>
      <c r="F7752" t="s">
        <v>53</v>
      </c>
    </row>
    <row r="7753" spans="1:6" x14ac:dyDescent="0.25">
      <c r="A7753" t="s">
        <v>507</v>
      </c>
      <c r="B7753" t="s">
        <v>6990</v>
      </c>
      <c r="C7753" t="s">
        <v>17506</v>
      </c>
      <c r="D7753" t="s">
        <v>6206</v>
      </c>
      <c r="E7753" t="s">
        <v>116</v>
      </c>
      <c r="F7753" t="s">
        <v>53</v>
      </c>
    </row>
    <row r="7754" spans="1:6" x14ac:dyDescent="0.25">
      <c r="A7754" t="s">
        <v>507</v>
      </c>
      <c r="B7754" t="s">
        <v>9629</v>
      </c>
      <c r="C7754" t="s">
        <v>17508</v>
      </c>
      <c r="D7754" t="s">
        <v>6206</v>
      </c>
      <c r="E7754" t="s">
        <v>116</v>
      </c>
      <c r="F7754" t="s">
        <v>53</v>
      </c>
    </row>
    <row r="7755" spans="1:6" x14ac:dyDescent="0.25">
      <c r="A7755" t="s">
        <v>507</v>
      </c>
      <c r="B7755" t="s">
        <v>8565</v>
      </c>
      <c r="C7755" t="s">
        <v>17524</v>
      </c>
      <c r="D7755" t="s">
        <v>6206</v>
      </c>
      <c r="E7755" t="s">
        <v>116</v>
      </c>
      <c r="F7755" t="s">
        <v>53</v>
      </c>
    </row>
    <row r="7756" spans="1:6" x14ac:dyDescent="0.25">
      <c r="A7756" t="s">
        <v>507</v>
      </c>
      <c r="B7756" t="s">
        <v>6590</v>
      </c>
      <c r="C7756" t="s">
        <v>17513</v>
      </c>
      <c r="D7756" t="s">
        <v>6206</v>
      </c>
      <c r="E7756" t="s">
        <v>116</v>
      </c>
      <c r="F7756" t="s">
        <v>53</v>
      </c>
    </row>
    <row r="7757" spans="1:6" x14ac:dyDescent="0.25">
      <c r="A7757" t="s">
        <v>507</v>
      </c>
      <c r="B7757" t="s">
        <v>9632</v>
      </c>
      <c r="C7757" t="s">
        <v>17511</v>
      </c>
      <c r="D7757" t="s">
        <v>6206</v>
      </c>
      <c r="E7757" t="s">
        <v>116</v>
      </c>
      <c r="F7757" t="s">
        <v>53</v>
      </c>
    </row>
    <row r="7758" spans="1:6" x14ac:dyDescent="0.25">
      <c r="A7758" t="s">
        <v>507</v>
      </c>
      <c r="B7758" t="s">
        <v>9633</v>
      </c>
      <c r="C7758" t="s">
        <v>17512</v>
      </c>
      <c r="D7758" t="s">
        <v>6206</v>
      </c>
      <c r="E7758" t="s">
        <v>116</v>
      </c>
      <c r="F7758" t="s">
        <v>53</v>
      </c>
    </row>
    <row r="7759" spans="1:6" x14ac:dyDescent="0.25">
      <c r="A7759" t="s">
        <v>507</v>
      </c>
      <c r="B7759" t="s">
        <v>9637</v>
      </c>
      <c r="C7759" t="s">
        <v>17518</v>
      </c>
      <c r="D7759" t="s">
        <v>6206</v>
      </c>
      <c r="E7759" t="s">
        <v>116</v>
      </c>
      <c r="F7759" t="s">
        <v>53</v>
      </c>
    </row>
    <row r="7760" spans="1:6" x14ac:dyDescent="0.25">
      <c r="A7760" t="s">
        <v>507</v>
      </c>
      <c r="B7760" t="s">
        <v>9641</v>
      </c>
      <c r="C7760" t="s">
        <v>17523</v>
      </c>
      <c r="D7760" t="s">
        <v>6206</v>
      </c>
      <c r="E7760" t="s">
        <v>116</v>
      </c>
      <c r="F7760" t="s">
        <v>53</v>
      </c>
    </row>
    <row r="7761" spans="1:6" x14ac:dyDescent="0.25">
      <c r="A7761" t="s">
        <v>507</v>
      </c>
      <c r="B7761" t="s">
        <v>9640</v>
      </c>
      <c r="C7761" t="s">
        <v>17522</v>
      </c>
      <c r="D7761" t="s">
        <v>6206</v>
      </c>
      <c r="E7761" t="s">
        <v>116</v>
      </c>
      <c r="F7761" t="s">
        <v>53</v>
      </c>
    </row>
    <row r="7762" spans="1:6" x14ac:dyDescent="0.25">
      <c r="A7762" t="s">
        <v>507</v>
      </c>
      <c r="B7762" t="s">
        <v>9642</v>
      </c>
      <c r="C7762" t="s">
        <v>17525</v>
      </c>
      <c r="D7762" t="s">
        <v>6206</v>
      </c>
      <c r="E7762" t="s">
        <v>116</v>
      </c>
      <c r="F7762" t="s">
        <v>53</v>
      </c>
    </row>
    <row r="7763" spans="1:6" x14ac:dyDescent="0.25">
      <c r="A7763" t="s">
        <v>507</v>
      </c>
      <c r="B7763" t="s">
        <v>9643</v>
      </c>
      <c r="C7763" t="s">
        <v>17527</v>
      </c>
      <c r="D7763" t="s">
        <v>6206</v>
      </c>
      <c r="E7763" t="s">
        <v>116</v>
      </c>
      <c r="F7763" t="s">
        <v>53</v>
      </c>
    </row>
    <row r="7764" spans="1:6" x14ac:dyDescent="0.25">
      <c r="A7764" t="s">
        <v>507</v>
      </c>
      <c r="B7764" t="s">
        <v>9627</v>
      </c>
      <c r="C7764" t="s">
        <v>17505</v>
      </c>
      <c r="D7764" t="s">
        <v>6206</v>
      </c>
      <c r="E7764" t="s">
        <v>116</v>
      </c>
      <c r="F7764" t="s">
        <v>53</v>
      </c>
    </row>
    <row r="7765" spans="1:6" x14ac:dyDescent="0.25">
      <c r="A7765" t="s">
        <v>507</v>
      </c>
      <c r="B7765" t="s">
        <v>9302</v>
      </c>
      <c r="C7765" t="s">
        <v>17097</v>
      </c>
      <c r="D7765" t="s">
        <v>6183</v>
      </c>
      <c r="E7765" t="s">
        <v>116</v>
      </c>
      <c r="F7765" t="s">
        <v>53</v>
      </c>
    </row>
    <row r="7766" spans="1:6" x14ac:dyDescent="0.25">
      <c r="A7766" t="s">
        <v>507</v>
      </c>
      <c r="B7766" t="s">
        <v>9304</v>
      </c>
      <c r="C7766" t="s">
        <v>17099</v>
      </c>
      <c r="D7766" t="s">
        <v>6183</v>
      </c>
      <c r="E7766" t="s">
        <v>116</v>
      </c>
      <c r="F7766" t="s">
        <v>53</v>
      </c>
    </row>
    <row r="7767" spans="1:6" x14ac:dyDescent="0.25">
      <c r="A7767" t="s">
        <v>507</v>
      </c>
      <c r="B7767" t="s">
        <v>9645</v>
      </c>
      <c r="C7767" t="s">
        <v>17529</v>
      </c>
      <c r="D7767" t="s">
        <v>6207</v>
      </c>
      <c r="E7767" t="s">
        <v>116</v>
      </c>
      <c r="F7767" t="s">
        <v>53</v>
      </c>
    </row>
    <row r="7768" spans="1:6" x14ac:dyDescent="0.25">
      <c r="A7768" t="s">
        <v>507</v>
      </c>
      <c r="B7768" t="s">
        <v>9646</v>
      </c>
      <c r="C7768" t="s">
        <v>17531</v>
      </c>
      <c r="D7768" t="s">
        <v>6207</v>
      </c>
      <c r="E7768" t="s">
        <v>116</v>
      </c>
      <c r="F7768" t="s">
        <v>53</v>
      </c>
    </row>
    <row r="7769" spans="1:6" x14ac:dyDescent="0.25">
      <c r="A7769" t="s">
        <v>507</v>
      </c>
      <c r="B7769" t="s">
        <v>9648</v>
      </c>
      <c r="C7769" t="s">
        <v>17535</v>
      </c>
      <c r="D7769" t="s">
        <v>6207</v>
      </c>
      <c r="E7769" t="s">
        <v>116</v>
      </c>
      <c r="F7769" t="s">
        <v>53</v>
      </c>
    </row>
    <row r="7770" spans="1:6" x14ac:dyDescent="0.25">
      <c r="A7770" t="s">
        <v>507</v>
      </c>
      <c r="B7770" t="s">
        <v>1802</v>
      </c>
      <c r="C7770" t="s">
        <v>17534</v>
      </c>
      <c r="D7770" t="s">
        <v>6207</v>
      </c>
      <c r="E7770" t="s">
        <v>116</v>
      </c>
      <c r="F7770" t="s">
        <v>53</v>
      </c>
    </row>
    <row r="7771" spans="1:6" x14ac:dyDescent="0.25">
      <c r="A7771" t="s">
        <v>507</v>
      </c>
      <c r="B7771" t="s">
        <v>9649</v>
      </c>
      <c r="C7771" t="s">
        <v>17536</v>
      </c>
      <c r="D7771" t="s">
        <v>6207</v>
      </c>
      <c r="E7771" t="s">
        <v>116</v>
      </c>
      <c r="F7771" t="s">
        <v>53</v>
      </c>
    </row>
    <row r="7772" spans="1:6" x14ac:dyDescent="0.25">
      <c r="A7772" t="s">
        <v>507</v>
      </c>
      <c r="B7772" t="s">
        <v>1991</v>
      </c>
      <c r="C7772" t="s">
        <v>17530</v>
      </c>
      <c r="D7772" t="s">
        <v>6207</v>
      </c>
      <c r="E7772" t="s">
        <v>116</v>
      </c>
      <c r="F7772" t="s">
        <v>53</v>
      </c>
    </row>
    <row r="7773" spans="1:6" x14ac:dyDescent="0.25">
      <c r="A7773" t="s">
        <v>507</v>
      </c>
      <c r="B7773" t="s">
        <v>6207</v>
      </c>
      <c r="C7773" t="s">
        <v>17533</v>
      </c>
      <c r="D7773" t="s">
        <v>6207</v>
      </c>
      <c r="E7773" t="s">
        <v>116</v>
      </c>
      <c r="F7773" t="s">
        <v>53</v>
      </c>
    </row>
    <row r="7774" spans="1:6" x14ac:dyDescent="0.25">
      <c r="A7774" t="s">
        <v>507</v>
      </c>
      <c r="B7774" t="s">
        <v>6133</v>
      </c>
      <c r="C7774" t="s">
        <v>17537</v>
      </c>
      <c r="D7774" t="s">
        <v>6207</v>
      </c>
      <c r="E7774" t="s">
        <v>116</v>
      </c>
      <c r="F7774" t="s">
        <v>53</v>
      </c>
    </row>
    <row r="7775" spans="1:6" x14ac:dyDescent="0.25">
      <c r="A7775" t="s">
        <v>507</v>
      </c>
      <c r="B7775" t="s">
        <v>9647</v>
      </c>
      <c r="C7775" t="s">
        <v>17532</v>
      </c>
      <c r="D7775" t="s">
        <v>6207</v>
      </c>
      <c r="E7775" t="s">
        <v>116</v>
      </c>
      <c r="F7775" t="s">
        <v>53</v>
      </c>
    </row>
    <row r="7776" spans="1:6" x14ac:dyDescent="0.25">
      <c r="A7776" t="s">
        <v>507</v>
      </c>
      <c r="B7776" t="s">
        <v>9661</v>
      </c>
      <c r="C7776" t="s">
        <v>17553</v>
      </c>
      <c r="D7776" t="s">
        <v>6208</v>
      </c>
      <c r="E7776" t="s">
        <v>116</v>
      </c>
      <c r="F7776" t="s">
        <v>53</v>
      </c>
    </row>
    <row r="7777" spans="1:6" x14ac:dyDescent="0.25">
      <c r="A7777" t="s">
        <v>507</v>
      </c>
      <c r="B7777" t="s">
        <v>9665</v>
      </c>
      <c r="C7777" t="s">
        <v>17557</v>
      </c>
      <c r="D7777" t="s">
        <v>6208</v>
      </c>
      <c r="E7777" t="s">
        <v>116</v>
      </c>
      <c r="F7777" t="s">
        <v>53</v>
      </c>
    </row>
    <row r="7778" spans="1:6" x14ac:dyDescent="0.25">
      <c r="A7778" t="s">
        <v>507</v>
      </c>
      <c r="B7778" t="s">
        <v>9654</v>
      </c>
      <c r="C7778" t="s">
        <v>17542</v>
      </c>
      <c r="D7778" t="s">
        <v>6208</v>
      </c>
      <c r="E7778" t="s">
        <v>116</v>
      </c>
      <c r="F7778" t="s">
        <v>53</v>
      </c>
    </row>
    <row r="7779" spans="1:6" x14ac:dyDescent="0.25">
      <c r="A7779" t="s">
        <v>507</v>
      </c>
      <c r="B7779" t="s">
        <v>9653</v>
      </c>
      <c r="C7779" t="s">
        <v>17541</v>
      </c>
      <c r="D7779" t="s">
        <v>6208</v>
      </c>
      <c r="E7779" t="s">
        <v>116</v>
      </c>
      <c r="F7779" t="s">
        <v>53</v>
      </c>
    </row>
    <row r="7780" spans="1:6" x14ac:dyDescent="0.25">
      <c r="A7780" t="s">
        <v>507</v>
      </c>
      <c r="B7780" t="s">
        <v>9650</v>
      </c>
      <c r="C7780" t="s">
        <v>17538</v>
      </c>
      <c r="D7780" t="s">
        <v>6208</v>
      </c>
      <c r="E7780" t="s">
        <v>116</v>
      </c>
      <c r="F7780" t="s">
        <v>53</v>
      </c>
    </row>
    <row r="7781" spans="1:6" x14ac:dyDescent="0.25">
      <c r="A7781" t="s">
        <v>507</v>
      </c>
      <c r="B7781" t="s">
        <v>9655</v>
      </c>
      <c r="C7781" t="s">
        <v>17545</v>
      </c>
      <c r="D7781" t="s">
        <v>6208</v>
      </c>
      <c r="E7781" t="s">
        <v>116</v>
      </c>
      <c r="F7781" t="s">
        <v>53</v>
      </c>
    </row>
    <row r="7782" spans="1:6" x14ac:dyDescent="0.25">
      <c r="A7782" t="s">
        <v>507</v>
      </c>
      <c r="B7782" t="s">
        <v>9664</v>
      </c>
      <c r="C7782" t="s">
        <v>17556</v>
      </c>
      <c r="D7782" t="s">
        <v>6208</v>
      </c>
      <c r="E7782" t="s">
        <v>116</v>
      </c>
      <c r="F7782" t="s">
        <v>53</v>
      </c>
    </row>
    <row r="7783" spans="1:6" x14ac:dyDescent="0.25">
      <c r="A7783" t="s">
        <v>507</v>
      </c>
      <c r="B7783" t="s">
        <v>6708</v>
      </c>
      <c r="C7783" t="s">
        <v>17543</v>
      </c>
      <c r="D7783" t="s">
        <v>6208</v>
      </c>
      <c r="E7783" t="s">
        <v>116</v>
      </c>
      <c r="F7783" t="s">
        <v>53</v>
      </c>
    </row>
    <row r="7784" spans="1:6" x14ac:dyDescent="0.25">
      <c r="A7784" t="s">
        <v>507</v>
      </c>
      <c r="B7784" t="s">
        <v>9651</v>
      </c>
      <c r="C7784" t="s">
        <v>17539</v>
      </c>
      <c r="D7784" t="s">
        <v>6208</v>
      </c>
      <c r="E7784" t="s">
        <v>116</v>
      </c>
      <c r="F7784" t="s">
        <v>53</v>
      </c>
    </row>
    <row r="7785" spans="1:6" x14ac:dyDescent="0.25">
      <c r="A7785" t="s">
        <v>507</v>
      </c>
      <c r="B7785" t="s">
        <v>9285</v>
      </c>
      <c r="C7785" t="s">
        <v>17546</v>
      </c>
      <c r="D7785" t="s">
        <v>6208</v>
      </c>
      <c r="E7785" t="s">
        <v>116</v>
      </c>
      <c r="F7785" t="s">
        <v>53</v>
      </c>
    </row>
    <row r="7786" spans="1:6" x14ac:dyDescent="0.25">
      <c r="A7786" t="s">
        <v>507</v>
      </c>
      <c r="B7786" t="s">
        <v>9663</v>
      </c>
      <c r="C7786" t="s">
        <v>17555</v>
      </c>
      <c r="D7786" t="s">
        <v>6208</v>
      </c>
      <c r="E7786" t="s">
        <v>116</v>
      </c>
      <c r="F7786" t="s">
        <v>53</v>
      </c>
    </row>
    <row r="7787" spans="1:6" x14ac:dyDescent="0.25">
      <c r="A7787" t="s">
        <v>507</v>
      </c>
      <c r="B7787" t="s">
        <v>6208</v>
      </c>
      <c r="C7787" t="s">
        <v>17548</v>
      </c>
      <c r="D7787" t="s">
        <v>6208</v>
      </c>
      <c r="E7787" t="s">
        <v>116</v>
      </c>
      <c r="F7787" t="s">
        <v>53</v>
      </c>
    </row>
    <row r="7788" spans="1:6" x14ac:dyDescent="0.25">
      <c r="A7788" t="s">
        <v>507</v>
      </c>
      <c r="B7788" t="s">
        <v>9657</v>
      </c>
      <c r="C7788" t="s">
        <v>17549</v>
      </c>
      <c r="D7788" t="s">
        <v>6208</v>
      </c>
      <c r="E7788" t="s">
        <v>116</v>
      </c>
      <c r="F7788" t="s">
        <v>53</v>
      </c>
    </row>
    <row r="7789" spans="1:6" x14ac:dyDescent="0.25">
      <c r="A7789" t="s">
        <v>507</v>
      </c>
      <c r="B7789" t="s">
        <v>9659</v>
      </c>
      <c r="C7789" t="s">
        <v>17551</v>
      </c>
      <c r="D7789" t="s">
        <v>6208</v>
      </c>
      <c r="E7789" t="s">
        <v>116</v>
      </c>
      <c r="F7789" t="s">
        <v>53</v>
      </c>
    </row>
    <row r="7790" spans="1:6" x14ac:dyDescent="0.25">
      <c r="A7790" t="s">
        <v>507</v>
      </c>
      <c r="B7790" t="s">
        <v>9662</v>
      </c>
      <c r="C7790" t="s">
        <v>17554</v>
      </c>
      <c r="D7790" t="s">
        <v>6208</v>
      </c>
      <c r="E7790" t="s">
        <v>116</v>
      </c>
      <c r="F7790" t="s">
        <v>53</v>
      </c>
    </row>
    <row r="7791" spans="1:6" x14ac:dyDescent="0.25">
      <c r="A7791" t="s">
        <v>507</v>
      </c>
      <c r="B7791" t="s">
        <v>9658</v>
      </c>
      <c r="C7791" t="s">
        <v>17550</v>
      </c>
      <c r="D7791" t="s">
        <v>6208</v>
      </c>
      <c r="E7791" t="s">
        <v>116</v>
      </c>
      <c r="F7791" t="s">
        <v>53</v>
      </c>
    </row>
    <row r="7792" spans="1:6" x14ac:dyDescent="0.25">
      <c r="A7792" t="s">
        <v>507</v>
      </c>
      <c r="B7792" t="s">
        <v>3640</v>
      </c>
      <c r="C7792" t="s">
        <v>17544</v>
      </c>
      <c r="D7792" t="s">
        <v>6208</v>
      </c>
      <c r="E7792" t="s">
        <v>116</v>
      </c>
      <c r="F7792" t="s">
        <v>53</v>
      </c>
    </row>
    <row r="7793" spans="1:6" x14ac:dyDescent="0.25">
      <c r="A7793" t="s">
        <v>507</v>
      </c>
      <c r="B7793" t="s">
        <v>9652</v>
      </c>
      <c r="C7793" t="s">
        <v>17540</v>
      </c>
      <c r="D7793" t="s">
        <v>6208</v>
      </c>
      <c r="E7793" t="s">
        <v>116</v>
      </c>
      <c r="F7793" t="s">
        <v>53</v>
      </c>
    </row>
    <row r="7794" spans="1:6" x14ac:dyDescent="0.25">
      <c r="A7794" t="s">
        <v>507</v>
      </c>
      <c r="B7794" t="s">
        <v>9660</v>
      </c>
      <c r="C7794" t="s">
        <v>17552</v>
      </c>
      <c r="D7794" t="s">
        <v>6208</v>
      </c>
      <c r="E7794" t="s">
        <v>116</v>
      </c>
      <c r="F7794" t="s">
        <v>53</v>
      </c>
    </row>
    <row r="7795" spans="1:6" x14ac:dyDescent="0.25">
      <c r="A7795" t="s">
        <v>507</v>
      </c>
      <c r="B7795" t="s">
        <v>9666</v>
      </c>
      <c r="C7795" t="s">
        <v>17558</v>
      </c>
      <c r="D7795" t="s">
        <v>6208</v>
      </c>
      <c r="E7795" t="s">
        <v>116</v>
      </c>
      <c r="F7795" t="s">
        <v>53</v>
      </c>
    </row>
    <row r="7796" spans="1:6" x14ac:dyDescent="0.25">
      <c r="A7796" t="s">
        <v>507</v>
      </c>
      <c r="B7796" t="s">
        <v>9656</v>
      </c>
      <c r="C7796" t="s">
        <v>17547</v>
      </c>
      <c r="D7796" t="s">
        <v>6208</v>
      </c>
      <c r="E7796" t="s">
        <v>116</v>
      </c>
      <c r="F7796" t="s">
        <v>53</v>
      </c>
    </row>
    <row r="7797" spans="1:6" x14ac:dyDescent="0.25">
      <c r="A7797" t="s">
        <v>507</v>
      </c>
      <c r="B7797" t="s">
        <v>525</v>
      </c>
      <c r="C7797" t="s">
        <v>17560</v>
      </c>
      <c r="D7797" t="s">
        <v>393</v>
      </c>
      <c r="E7797" t="s">
        <v>118</v>
      </c>
      <c r="F7797" t="s">
        <v>49</v>
      </c>
    </row>
    <row r="7798" spans="1:6" x14ac:dyDescent="0.25">
      <c r="A7798" t="s">
        <v>507</v>
      </c>
      <c r="B7798" t="s">
        <v>393</v>
      </c>
      <c r="C7798" t="s">
        <v>17574</v>
      </c>
      <c r="D7798" t="s">
        <v>393</v>
      </c>
      <c r="E7798" t="s">
        <v>118</v>
      </c>
      <c r="F7798" t="s">
        <v>49</v>
      </c>
    </row>
    <row r="7799" spans="1:6" x14ac:dyDescent="0.25">
      <c r="A7799" t="s">
        <v>507</v>
      </c>
      <c r="B7799" t="s">
        <v>465</v>
      </c>
      <c r="C7799" t="s">
        <v>17605</v>
      </c>
      <c r="D7799" t="s">
        <v>393</v>
      </c>
      <c r="E7799" t="s">
        <v>118</v>
      </c>
      <c r="F7799" t="s">
        <v>49</v>
      </c>
    </row>
    <row r="7800" spans="1:6" x14ac:dyDescent="0.25">
      <c r="A7800" t="s">
        <v>507</v>
      </c>
      <c r="B7800" t="s">
        <v>696</v>
      </c>
      <c r="C7800" t="s">
        <v>17568</v>
      </c>
      <c r="D7800" t="s">
        <v>393</v>
      </c>
      <c r="E7800" t="s">
        <v>118</v>
      </c>
      <c r="F7800" t="s">
        <v>49</v>
      </c>
    </row>
    <row r="7801" spans="1:6" x14ac:dyDescent="0.25">
      <c r="A7801" t="s">
        <v>507</v>
      </c>
      <c r="B7801" t="s">
        <v>798</v>
      </c>
      <c r="C7801" t="s">
        <v>17597</v>
      </c>
      <c r="D7801" t="s">
        <v>393</v>
      </c>
      <c r="E7801" t="s">
        <v>118</v>
      </c>
      <c r="F7801" t="s">
        <v>49</v>
      </c>
    </row>
    <row r="7802" spans="1:6" x14ac:dyDescent="0.25">
      <c r="A7802" t="s">
        <v>507</v>
      </c>
      <c r="B7802" t="s">
        <v>813</v>
      </c>
      <c r="C7802" t="s">
        <v>17581</v>
      </c>
      <c r="D7802" t="s">
        <v>393</v>
      </c>
      <c r="E7802" t="s">
        <v>118</v>
      </c>
      <c r="F7802" t="s">
        <v>49</v>
      </c>
    </row>
    <row r="7803" spans="1:6" x14ac:dyDescent="0.25">
      <c r="A7803" t="s">
        <v>507</v>
      </c>
      <c r="B7803" t="s">
        <v>848</v>
      </c>
      <c r="C7803" t="s">
        <v>17567</v>
      </c>
      <c r="D7803" t="s">
        <v>393</v>
      </c>
      <c r="E7803" t="s">
        <v>118</v>
      </c>
      <c r="F7803" t="s">
        <v>49</v>
      </c>
    </row>
    <row r="7804" spans="1:6" x14ac:dyDescent="0.25">
      <c r="A7804" t="s">
        <v>507</v>
      </c>
      <c r="B7804" t="s">
        <v>944</v>
      </c>
      <c r="C7804" t="s">
        <v>17573</v>
      </c>
      <c r="D7804" t="s">
        <v>393</v>
      </c>
      <c r="E7804" t="s">
        <v>118</v>
      </c>
      <c r="F7804" t="s">
        <v>49</v>
      </c>
    </row>
    <row r="7805" spans="1:6" x14ac:dyDescent="0.25">
      <c r="A7805" t="s">
        <v>507</v>
      </c>
      <c r="B7805" t="s">
        <v>1017</v>
      </c>
      <c r="C7805" t="s">
        <v>17585</v>
      </c>
      <c r="D7805" t="s">
        <v>393</v>
      </c>
      <c r="E7805" t="s">
        <v>118</v>
      </c>
      <c r="F7805" t="s">
        <v>49</v>
      </c>
    </row>
    <row r="7806" spans="1:6" x14ac:dyDescent="0.25">
      <c r="A7806" t="s">
        <v>507</v>
      </c>
      <c r="B7806" t="s">
        <v>1026</v>
      </c>
      <c r="C7806" t="s">
        <v>17607</v>
      </c>
      <c r="D7806" t="s">
        <v>393</v>
      </c>
      <c r="E7806" t="s">
        <v>118</v>
      </c>
      <c r="F7806" t="s">
        <v>49</v>
      </c>
    </row>
    <row r="7807" spans="1:6" x14ac:dyDescent="0.25">
      <c r="A7807" t="s">
        <v>507</v>
      </c>
      <c r="B7807" t="s">
        <v>1069</v>
      </c>
      <c r="C7807" t="s">
        <v>17593</v>
      </c>
      <c r="D7807" t="s">
        <v>393</v>
      </c>
      <c r="E7807" t="s">
        <v>118</v>
      </c>
      <c r="F7807" t="s">
        <v>49</v>
      </c>
    </row>
    <row r="7808" spans="1:6" x14ac:dyDescent="0.25">
      <c r="A7808" t="s">
        <v>507</v>
      </c>
      <c r="B7808" t="s">
        <v>1127</v>
      </c>
      <c r="C7808" t="s">
        <v>17578</v>
      </c>
      <c r="D7808" t="s">
        <v>393</v>
      </c>
      <c r="E7808" t="s">
        <v>118</v>
      </c>
      <c r="F7808" t="s">
        <v>49</v>
      </c>
    </row>
    <row r="7809" spans="1:6" x14ac:dyDescent="0.25">
      <c r="A7809" t="s">
        <v>507</v>
      </c>
      <c r="B7809" t="s">
        <v>1129</v>
      </c>
      <c r="C7809" t="s">
        <v>17580</v>
      </c>
      <c r="D7809" t="s">
        <v>393</v>
      </c>
      <c r="E7809" t="s">
        <v>118</v>
      </c>
      <c r="F7809" t="s">
        <v>49</v>
      </c>
    </row>
    <row r="7810" spans="1:6" x14ac:dyDescent="0.25">
      <c r="A7810" t="s">
        <v>507</v>
      </c>
      <c r="B7810" t="s">
        <v>1186</v>
      </c>
      <c r="C7810" t="s">
        <v>17608</v>
      </c>
      <c r="D7810" t="s">
        <v>393</v>
      </c>
      <c r="E7810" t="s">
        <v>118</v>
      </c>
      <c r="F7810" t="s">
        <v>49</v>
      </c>
    </row>
    <row r="7811" spans="1:6" x14ac:dyDescent="0.25">
      <c r="A7811" t="s">
        <v>507</v>
      </c>
      <c r="B7811" t="s">
        <v>1225</v>
      </c>
      <c r="C7811" t="s">
        <v>17577</v>
      </c>
      <c r="D7811" t="s">
        <v>393</v>
      </c>
      <c r="E7811" t="s">
        <v>118</v>
      </c>
      <c r="F7811" t="s">
        <v>49</v>
      </c>
    </row>
    <row r="7812" spans="1:6" x14ac:dyDescent="0.25">
      <c r="A7812" t="s">
        <v>507</v>
      </c>
      <c r="B7812" t="s">
        <v>1246</v>
      </c>
      <c r="C7812" t="s">
        <v>17570</v>
      </c>
      <c r="D7812" t="s">
        <v>393</v>
      </c>
      <c r="E7812" t="s">
        <v>118</v>
      </c>
      <c r="F7812" t="s">
        <v>49</v>
      </c>
    </row>
    <row r="7813" spans="1:6" x14ac:dyDescent="0.25">
      <c r="A7813" t="s">
        <v>507</v>
      </c>
      <c r="B7813" t="s">
        <v>1271</v>
      </c>
      <c r="C7813" t="s">
        <v>17565</v>
      </c>
      <c r="D7813" t="s">
        <v>393</v>
      </c>
      <c r="E7813" t="s">
        <v>118</v>
      </c>
      <c r="F7813" t="s">
        <v>49</v>
      </c>
    </row>
    <row r="7814" spans="1:6" x14ac:dyDescent="0.25">
      <c r="A7814" t="s">
        <v>507</v>
      </c>
      <c r="B7814" t="s">
        <v>1277</v>
      </c>
      <c r="C7814" t="s">
        <v>17583</v>
      </c>
      <c r="D7814" t="s">
        <v>393</v>
      </c>
      <c r="E7814" t="s">
        <v>118</v>
      </c>
      <c r="F7814" t="s">
        <v>49</v>
      </c>
    </row>
    <row r="7815" spans="1:6" x14ac:dyDescent="0.25">
      <c r="A7815" t="s">
        <v>507</v>
      </c>
      <c r="B7815" t="s">
        <v>1280</v>
      </c>
      <c r="C7815" t="s">
        <v>17606</v>
      </c>
      <c r="D7815" t="s">
        <v>393</v>
      </c>
      <c r="E7815" t="s">
        <v>118</v>
      </c>
      <c r="F7815" t="s">
        <v>49</v>
      </c>
    </row>
    <row r="7816" spans="1:6" x14ac:dyDescent="0.25">
      <c r="A7816" t="s">
        <v>507</v>
      </c>
      <c r="B7816" t="s">
        <v>1281</v>
      </c>
      <c r="C7816" t="s">
        <v>17610</v>
      </c>
      <c r="D7816" t="s">
        <v>393</v>
      </c>
      <c r="E7816" t="s">
        <v>118</v>
      </c>
      <c r="F7816" t="s">
        <v>49</v>
      </c>
    </row>
    <row r="7817" spans="1:6" x14ac:dyDescent="0.25">
      <c r="A7817" t="s">
        <v>507</v>
      </c>
      <c r="B7817" t="s">
        <v>1288</v>
      </c>
      <c r="C7817" t="s">
        <v>17589</v>
      </c>
      <c r="D7817" t="s">
        <v>393</v>
      </c>
      <c r="E7817" t="s">
        <v>118</v>
      </c>
      <c r="F7817" t="s">
        <v>49</v>
      </c>
    </row>
    <row r="7818" spans="1:6" x14ac:dyDescent="0.25">
      <c r="A7818" t="s">
        <v>507</v>
      </c>
      <c r="B7818" t="s">
        <v>1433</v>
      </c>
      <c r="C7818" t="s">
        <v>17590</v>
      </c>
      <c r="D7818" t="s">
        <v>393</v>
      </c>
      <c r="E7818" t="s">
        <v>118</v>
      </c>
      <c r="F7818" t="s">
        <v>49</v>
      </c>
    </row>
    <row r="7819" spans="1:6" x14ac:dyDescent="0.25">
      <c r="A7819" t="s">
        <v>507</v>
      </c>
      <c r="B7819" t="s">
        <v>1598</v>
      </c>
      <c r="C7819" t="s">
        <v>17598</v>
      </c>
      <c r="D7819" t="s">
        <v>393</v>
      </c>
      <c r="E7819" t="s">
        <v>118</v>
      </c>
      <c r="F7819" t="s">
        <v>49</v>
      </c>
    </row>
    <row r="7820" spans="1:6" x14ac:dyDescent="0.25">
      <c r="A7820" t="s">
        <v>507</v>
      </c>
      <c r="B7820" t="s">
        <v>1599</v>
      </c>
      <c r="C7820" t="s">
        <v>17603</v>
      </c>
      <c r="D7820" t="s">
        <v>393</v>
      </c>
      <c r="E7820" t="s">
        <v>118</v>
      </c>
      <c r="F7820" t="s">
        <v>49</v>
      </c>
    </row>
    <row r="7821" spans="1:6" x14ac:dyDescent="0.25">
      <c r="A7821" t="s">
        <v>507</v>
      </c>
      <c r="B7821" t="s">
        <v>1713</v>
      </c>
      <c r="C7821" t="s">
        <v>17599</v>
      </c>
      <c r="D7821" t="s">
        <v>393</v>
      </c>
      <c r="E7821" t="s">
        <v>118</v>
      </c>
      <c r="F7821" t="s">
        <v>49</v>
      </c>
    </row>
    <row r="7822" spans="1:6" x14ac:dyDescent="0.25">
      <c r="A7822" t="s">
        <v>507</v>
      </c>
      <c r="B7822" t="s">
        <v>1747</v>
      </c>
      <c r="C7822" t="s">
        <v>17604</v>
      </c>
      <c r="D7822" t="s">
        <v>393</v>
      </c>
      <c r="E7822" t="s">
        <v>118</v>
      </c>
      <c r="F7822" t="s">
        <v>49</v>
      </c>
    </row>
    <row r="7823" spans="1:6" x14ac:dyDescent="0.25">
      <c r="A7823" t="s">
        <v>507</v>
      </c>
      <c r="B7823" t="s">
        <v>1895</v>
      </c>
      <c r="C7823" t="s">
        <v>17596</v>
      </c>
      <c r="D7823" t="s">
        <v>393</v>
      </c>
      <c r="E7823" t="s">
        <v>118</v>
      </c>
      <c r="F7823" t="s">
        <v>49</v>
      </c>
    </row>
    <row r="7824" spans="1:6" x14ac:dyDescent="0.25">
      <c r="A7824" t="s">
        <v>507</v>
      </c>
      <c r="B7824" t="s">
        <v>1957</v>
      </c>
      <c r="C7824" t="s">
        <v>17584</v>
      </c>
      <c r="D7824" t="s">
        <v>393</v>
      </c>
      <c r="E7824" t="s">
        <v>118</v>
      </c>
      <c r="F7824" t="s">
        <v>49</v>
      </c>
    </row>
    <row r="7825" spans="1:6" x14ac:dyDescent="0.25">
      <c r="A7825" t="s">
        <v>507</v>
      </c>
      <c r="B7825" t="s">
        <v>1974</v>
      </c>
      <c r="C7825" t="s">
        <v>17591</v>
      </c>
      <c r="D7825" t="s">
        <v>393</v>
      </c>
      <c r="E7825" t="s">
        <v>118</v>
      </c>
      <c r="F7825" t="s">
        <v>49</v>
      </c>
    </row>
    <row r="7826" spans="1:6" x14ac:dyDescent="0.25">
      <c r="A7826" t="s">
        <v>507</v>
      </c>
      <c r="B7826" t="s">
        <v>2092</v>
      </c>
      <c r="C7826" t="s">
        <v>17579</v>
      </c>
      <c r="D7826" t="s">
        <v>393</v>
      </c>
      <c r="E7826" t="s">
        <v>118</v>
      </c>
      <c r="F7826" t="s">
        <v>49</v>
      </c>
    </row>
    <row r="7827" spans="1:6" x14ac:dyDescent="0.25">
      <c r="A7827" t="s">
        <v>507</v>
      </c>
      <c r="B7827" t="s">
        <v>2141</v>
      </c>
      <c r="C7827" t="s">
        <v>17572</v>
      </c>
      <c r="D7827" t="s">
        <v>393</v>
      </c>
      <c r="E7827" t="s">
        <v>118</v>
      </c>
      <c r="F7827" t="s">
        <v>49</v>
      </c>
    </row>
    <row r="7828" spans="1:6" x14ac:dyDescent="0.25">
      <c r="A7828" t="s">
        <v>507</v>
      </c>
      <c r="B7828" t="s">
        <v>2191</v>
      </c>
      <c r="C7828" t="s">
        <v>17566</v>
      </c>
      <c r="D7828" t="s">
        <v>393</v>
      </c>
      <c r="E7828" t="s">
        <v>118</v>
      </c>
      <c r="F7828" t="s">
        <v>49</v>
      </c>
    </row>
    <row r="7829" spans="1:6" x14ac:dyDescent="0.25">
      <c r="A7829" t="s">
        <v>507</v>
      </c>
      <c r="B7829" t="s">
        <v>2192</v>
      </c>
      <c r="C7829" t="s">
        <v>17561</v>
      </c>
      <c r="D7829" t="s">
        <v>393</v>
      </c>
      <c r="E7829" t="s">
        <v>118</v>
      </c>
      <c r="F7829" t="s">
        <v>49</v>
      </c>
    </row>
    <row r="7830" spans="1:6" x14ac:dyDescent="0.25">
      <c r="A7830" t="s">
        <v>507</v>
      </c>
      <c r="B7830" t="s">
        <v>2451</v>
      </c>
      <c r="C7830" t="s">
        <v>17586</v>
      </c>
      <c r="D7830" t="s">
        <v>393</v>
      </c>
      <c r="E7830" t="s">
        <v>118</v>
      </c>
      <c r="F7830" t="s">
        <v>49</v>
      </c>
    </row>
    <row r="7831" spans="1:6" x14ac:dyDescent="0.25">
      <c r="A7831" t="s">
        <v>507</v>
      </c>
      <c r="B7831" t="s">
        <v>2484</v>
      </c>
      <c r="C7831" t="s">
        <v>17564</v>
      </c>
      <c r="D7831" t="s">
        <v>393</v>
      </c>
      <c r="E7831" t="s">
        <v>118</v>
      </c>
      <c r="F7831" t="s">
        <v>49</v>
      </c>
    </row>
    <row r="7832" spans="1:6" x14ac:dyDescent="0.25">
      <c r="A7832" t="s">
        <v>507</v>
      </c>
      <c r="B7832" t="s">
        <v>2521</v>
      </c>
      <c r="C7832" t="s">
        <v>17571</v>
      </c>
      <c r="D7832" t="s">
        <v>393</v>
      </c>
      <c r="E7832" t="s">
        <v>118</v>
      </c>
      <c r="F7832" t="s">
        <v>49</v>
      </c>
    </row>
    <row r="7833" spans="1:6" x14ac:dyDescent="0.25">
      <c r="A7833" t="s">
        <v>507</v>
      </c>
      <c r="B7833" t="s">
        <v>2588</v>
      </c>
      <c r="C7833" t="s">
        <v>17595</v>
      </c>
      <c r="D7833" t="s">
        <v>393</v>
      </c>
      <c r="E7833" t="s">
        <v>118</v>
      </c>
      <c r="F7833" t="s">
        <v>49</v>
      </c>
    </row>
    <row r="7834" spans="1:6" x14ac:dyDescent="0.25">
      <c r="A7834" t="s">
        <v>507</v>
      </c>
      <c r="B7834" t="s">
        <v>2618</v>
      </c>
      <c r="C7834" t="s">
        <v>17588</v>
      </c>
      <c r="D7834" t="s">
        <v>393</v>
      </c>
      <c r="E7834" t="s">
        <v>118</v>
      </c>
      <c r="F7834" t="s">
        <v>49</v>
      </c>
    </row>
    <row r="7835" spans="1:6" x14ac:dyDescent="0.25">
      <c r="A7835" t="s">
        <v>507</v>
      </c>
      <c r="B7835" t="s">
        <v>2630</v>
      </c>
      <c r="C7835" t="s">
        <v>17602</v>
      </c>
      <c r="D7835" t="s">
        <v>393</v>
      </c>
      <c r="E7835" t="s">
        <v>118</v>
      </c>
      <c r="F7835" t="s">
        <v>49</v>
      </c>
    </row>
    <row r="7836" spans="1:6" x14ac:dyDescent="0.25">
      <c r="A7836" t="s">
        <v>507</v>
      </c>
      <c r="B7836" t="s">
        <v>2843</v>
      </c>
      <c r="C7836" t="s">
        <v>17592</v>
      </c>
      <c r="D7836" t="s">
        <v>393</v>
      </c>
      <c r="E7836" t="s">
        <v>118</v>
      </c>
      <c r="F7836" t="s">
        <v>49</v>
      </c>
    </row>
    <row r="7837" spans="1:6" x14ac:dyDescent="0.25">
      <c r="A7837" t="s">
        <v>507</v>
      </c>
      <c r="B7837" t="s">
        <v>3177</v>
      </c>
      <c r="C7837" t="s">
        <v>17601</v>
      </c>
      <c r="D7837" t="s">
        <v>393</v>
      </c>
      <c r="E7837" t="s">
        <v>118</v>
      </c>
      <c r="F7837" t="s">
        <v>49</v>
      </c>
    </row>
    <row r="7838" spans="1:6" x14ac:dyDescent="0.25">
      <c r="A7838" t="s">
        <v>507</v>
      </c>
      <c r="B7838" t="s">
        <v>3206</v>
      </c>
      <c r="C7838" t="s">
        <v>17594</v>
      </c>
      <c r="D7838" t="s">
        <v>393</v>
      </c>
      <c r="E7838" t="s">
        <v>118</v>
      </c>
      <c r="F7838" t="s">
        <v>49</v>
      </c>
    </row>
    <row r="7839" spans="1:6" x14ac:dyDescent="0.25">
      <c r="A7839" t="s">
        <v>507</v>
      </c>
      <c r="B7839" t="s">
        <v>3289</v>
      </c>
      <c r="C7839" t="s">
        <v>17559</v>
      </c>
      <c r="D7839" t="s">
        <v>393</v>
      </c>
      <c r="E7839" t="s">
        <v>118</v>
      </c>
      <c r="F7839" t="s">
        <v>49</v>
      </c>
    </row>
    <row r="7840" spans="1:6" x14ac:dyDescent="0.25">
      <c r="A7840" t="s">
        <v>507</v>
      </c>
      <c r="B7840" t="s">
        <v>3412</v>
      </c>
      <c r="C7840" t="s">
        <v>17569</v>
      </c>
      <c r="D7840" t="s">
        <v>393</v>
      </c>
      <c r="E7840" t="s">
        <v>118</v>
      </c>
      <c r="F7840" t="s">
        <v>49</v>
      </c>
    </row>
    <row r="7841" spans="1:6" x14ac:dyDescent="0.25">
      <c r="A7841" t="s">
        <v>507</v>
      </c>
      <c r="B7841" t="s">
        <v>3516</v>
      </c>
      <c r="C7841" t="s">
        <v>17576</v>
      </c>
      <c r="D7841" t="s">
        <v>393</v>
      </c>
      <c r="E7841" t="s">
        <v>118</v>
      </c>
      <c r="F7841" t="s">
        <v>49</v>
      </c>
    </row>
    <row r="7842" spans="1:6" x14ac:dyDescent="0.25">
      <c r="A7842" t="s">
        <v>507</v>
      </c>
      <c r="B7842" t="s">
        <v>3517</v>
      </c>
      <c r="C7842" t="s">
        <v>17600</v>
      </c>
      <c r="D7842" t="s">
        <v>393</v>
      </c>
      <c r="E7842" t="s">
        <v>118</v>
      </c>
      <c r="F7842" t="s">
        <v>49</v>
      </c>
    </row>
    <row r="7843" spans="1:6" x14ac:dyDescent="0.25">
      <c r="A7843" t="s">
        <v>507</v>
      </c>
      <c r="B7843" t="s">
        <v>3527</v>
      </c>
      <c r="C7843" t="s">
        <v>17563</v>
      </c>
      <c r="D7843" t="s">
        <v>393</v>
      </c>
      <c r="E7843" t="s">
        <v>118</v>
      </c>
      <c r="F7843" t="s">
        <v>49</v>
      </c>
    </row>
    <row r="7844" spans="1:6" x14ac:dyDescent="0.25">
      <c r="A7844" t="s">
        <v>507</v>
      </c>
      <c r="B7844" t="s">
        <v>3630</v>
      </c>
      <c r="C7844" t="s">
        <v>17582</v>
      </c>
      <c r="D7844" t="s">
        <v>393</v>
      </c>
      <c r="E7844" t="s">
        <v>118</v>
      </c>
      <c r="F7844" t="s">
        <v>49</v>
      </c>
    </row>
    <row r="7845" spans="1:6" x14ac:dyDescent="0.25">
      <c r="A7845" t="s">
        <v>507</v>
      </c>
      <c r="B7845" t="s">
        <v>3656</v>
      </c>
      <c r="C7845" t="s">
        <v>17587</v>
      </c>
      <c r="D7845" t="s">
        <v>393</v>
      </c>
      <c r="E7845" t="s">
        <v>118</v>
      </c>
      <c r="F7845" t="s">
        <v>49</v>
      </c>
    </row>
    <row r="7846" spans="1:6" x14ac:dyDescent="0.25">
      <c r="A7846" t="s">
        <v>507</v>
      </c>
      <c r="B7846" t="s">
        <v>3699</v>
      </c>
      <c r="C7846" t="s">
        <v>17609</v>
      </c>
      <c r="D7846" t="s">
        <v>393</v>
      </c>
      <c r="E7846" t="s">
        <v>118</v>
      </c>
      <c r="F7846" t="s">
        <v>49</v>
      </c>
    </row>
    <row r="7847" spans="1:6" x14ac:dyDescent="0.25">
      <c r="A7847" t="s">
        <v>507</v>
      </c>
      <c r="B7847" t="s">
        <v>4412</v>
      </c>
      <c r="C7847" t="s">
        <v>17575</v>
      </c>
      <c r="D7847" t="s">
        <v>393</v>
      </c>
      <c r="E7847" t="s">
        <v>118</v>
      </c>
      <c r="F7847" t="s">
        <v>49</v>
      </c>
    </row>
    <row r="7848" spans="1:6" x14ac:dyDescent="0.25">
      <c r="A7848" t="s">
        <v>507</v>
      </c>
      <c r="B7848" t="s">
        <v>4452</v>
      </c>
      <c r="C7848" t="s">
        <v>17562</v>
      </c>
      <c r="D7848" t="s">
        <v>393</v>
      </c>
      <c r="E7848" t="s">
        <v>118</v>
      </c>
      <c r="F7848" t="s">
        <v>49</v>
      </c>
    </row>
    <row r="7849" spans="1:6" x14ac:dyDescent="0.25">
      <c r="A7849" t="s">
        <v>507</v>
      </c>
      <c r="B7849" t="s">
        <v>692</v>
      </c>
      <c r="C7849" t="s">
        <v>17619</v>
      </c>
      <c r="D7849" t="s">
        <v>395</v>
      </c>
      <c r="E7849" t="s">
        <v>118</v>
      </c>
      <c r="F7849" t="s">
        <v>49</v>
      </c>
    </row>
    <row r="7850" spans="1:6" x14ac:dyDescent="0.25">
      <c r="A7850" t="s">
        <v>507</v>
      </c>
      <c r="B7850" t="s">
        <v>1053</v>
      </c>
      <c r="C7850" t="s">
        <v>17626</v>
      </c>
      <c r="D7850" t="s">
        <v>395</v>
      </c>
      <c r="E7850" t="s">
        <v>118</v>
      </c>
      <c r="F7850" t="s">
        <v>49</v>
      </c>
    </row>
    <row r="7851" spans="1:6" x14ac:dyDescent="0.25">
      <c r="A7851" t="s">
        <v>507</v>
      </c>
      <c r="B7851" t="s">
        <v>1326</v>
      </c>
      <c r="C7851" t="s">
        <v>17615</v>
      </c>
      <c r="D7851" t="s">
        <v>395</v>
      </c>
      <c r="E7851" t="s">
        <v>118</v>
      </c>
      <c r="F7851" t="s">
        <v>49</v>
      </c>
    </row>
    <row r="7852" spans="1:6" x14ac:dyDescent="0.25">
      <c r="A7852" t="s">
        <v>507</v>
      </c>
      <c r="B7852" t="s">
        <v>1358</v>
      </c>
      <c r="C7852" t="s">
        <v>17667</v>
      </c>
      <c r="D7852" t="s">
        <v>395</v>
      </c>
      <c r="E7852" t="s">
        <v>118</v>
      </c>
      <c r="F7852" t="s">
        <v>49</v>
      </c>
    </row>
    <row r="7853" spans="1:6" x14ac:dyDescent="0.25">
      <c r="A7853" t="s">
        <v>507</v>
      </c>
      <c r="B7853" t="s">
        <v>1376</v>
      </c>
      <c r="C7853" t="s">
        <v>17612</v>
      </c>
      <c r="D7853" t="s">
        <v>395</v>
      </c>
      <c r="E7853" t="s">
        <v>118</v>
      </c>
      <c r="F7853" t="s">
        <v>49</v>
      </c>
    </row>
    <row r="7854" spans="1:6" x14ac:dyDescent="0.25">
      <c r="A7854" t="s">
        <v>507</v>
      </c>
      <c r="B7854" t="s">
        <v>1813</v>
      </c>
      <c r="C7854" t="s">
        <v>17625</v>
      </c>
      <c r="D7854" t="s">
        <v>395</v>
      </c>
      <c r="E7854" t="s">
        <v>118</v>
      </c>
      <c r="F7854" t="s">
        <v>49</v>
      </c>
    </row>
    <row r="7855" spans="1:6" x14ac:dyDescent="0.25">
      <c r="A7855" t="s">
        <v>507</v>
      </c>
      <c r="B7855" t="s">
        <v>2061</v>
      </c>
      <c r="C7855" t="s">
        <v>17622</v>
      </c>
      <c r="D7855" t="s">
        <v>395</v>
      </c>
      <c r="E7855" t="s">
        <v>118</v>
      </c>
      <c r="F7855" t="s">
        <v>49</v>
      </c>
    </row>
    <row r="7856" spans="1:6" x14ac:dyDescent="0.25">
      <c r="A7856" t="s">
        <v>507</v>
      </c>
      <c r="B7856" t="s">
        <v>2223</v>
      </c>
      <c r="C7856" t="s">
        <v>17613</v>
      </c>
      <c r="D7856" t="s">
        <v>395</v>
      </c>
      <c r="E7856" t="s">
        <v>118</v>
      </c>
      <c r="F7856" t="s">
        <v>49</v>
      </c>
    </row>
    <row r="7857" spans="1:6" x14ac:dyDescent="0.25">
      <c r="A7857" t="s">
        <v>507</v>
      </c>
      <c r="B7857" t="s">
        <v>2274</v>
      </c>
      <c r="C7857" t="s">
        <v>17614</v>
      </c>
      <c r="D7857" t="s">
        <v>395</v>
      </c>
      <c r="E7857" t="s">
        <v>118</v>
      </c>
      <c r="F7857" t="s">
        <v>49</v>
      </c>
    </row>
    <row r="7858" spans="1:6" x14ac:dyDescent="0.25">
      <c r="A7858" t="s">
        <v>507</v>
      </c>
      <c r="B7858" t="s">
        <v>2850</v>
      </c>
      <c r="C7858" t="s">
        <v>17620</v>
      </c>
      <c r="D7858" t="s">
        <v>395</v>
      </c>
      <c r="E7858" t="s">
        <v>118</v>
      </c>
      <c r="F7858" t="s">
        <v>49</v>
      </c>
    </row>
    <row r="7859" spans="1:6" x14ac:dyDescent="0.25">
      <c r="A7859" t="s">
        <v>507</v>
      </c>
      <c r="B7859" t="s">
        <v>2957</v>
      </c>
      <c r="C7859" t="s">
        <v>17621</v>
      </c>
      <c r="D7859" t="s">
        <v>395</v>
      </c>
      <c r="E7859" t="s">
        <v>118</v>
      </c>
      <c r="F7859" t="s">
        <v>49</v>
      </c>
    </row>
    <row r="7860" spans="1:6" x14ac:dyDescent="0.25">
      <c r="A7860" t="s">
        <v>507</v>
      </c>
      <c r="B7860" t="s">
        <v>395</v>
      </c>
      <c r="C7860" t="s">
        <v>17618</v>
      </c>
      <c r="D7860" t="s">
        <v>395</v>
      </c>
      <c r="E7860" t="s">
        <v>118</v>
      </c>
      <c r="F7860" t="s">
        <v>49</v>
      </c>
    </row>
    <row r="7861" spans="1:6" x14ac:dyDescent="0.25">
      <c r="A7861" t="s">
        <v>507</v>
      </c>
      <c r="B7861" t="s">
        <v>3345</v>
      </c>
      <c r="C7861" t="s">
        <v>17616</v>
      </c>
      <c r="D7861" t="s">
        <v>395</v>
      </c>
      <c r="E7861" t="s">
        <v>118</v>
      </c>
      <c r="F7861" t="s">
        <v>49</v>
      </c>
    </row>
    <row r="7862" spans="1:6" x14ac:dyDescent="0.25">
      <c r="A7862" t="s">
        <v>507</v>
      </c>
      <c r="B7862" t="s">
        <v>3368</v>
      </c>
      <c r="C7862" t="s">
        <v>17617</v>
      </c>
      <c r="D7862" t="s">
        <v>395</v>
      </c>
      <c r="E7862" t="s">
        <v>118</v>
      </c>
      <c r="F7862" t="s">
        <v>49</v>
      </c>
    </row>
    <row r="7863" spans="1:6" x14ac:dyDescent="0.25">
      <c r="A7863" t="s">
        <v>507</v>
      </c>
      <c r="B7863" t="s">
        <v>3594</v>
      </c>
      <c r="C7863" t="s">
        <v>17624</v>
      </c>
      <c r="D7863" t="s">
        <v>395</v>
      </c>
      <c r="E7863" t="s">
        <v>118</v>
      </c>
      <c r="F7863" t="s">
        <v>49</v>
      </c>
    </row>
    <row r="7864" spans="1:6" x14ac:dyDescent="0.25">
      <c r="A7864" t="s">
        <v>507</v>
      </c>
      <c r="B7864" t="s">
        <v>3896</v>
      </c>
      <c r="C7864" t="s">
        <v>17611</v>
      </c>
      <c r="D7864" t="s">
        <v>395</v>
      </c>
      <c r="E7864" t="s">
        <v>118</v>
      </c>
      <c r="F7864" t="s">
        <v>49</v>
      </c>
    </row>
    <row r="7865" spans="1:6" x14ac:dyDescent="0.25">
      <c r="A7865" t="s">
        <v>507</v>
      </c>
      <c r="B7865" t="s">
        <v>4079</v>
      </c>
      <c r="C7865" t="s">
        <v>17623</v>
      </c>
      <c r="D7865" t="s">
        <v>395</v>
      </c>
      <c r="E7865" t="s">
        <v>118</v>
      </c>
      <c r="F7865" t="s">
        <v>49</v>
      </c>
    </row>
    <row r="7866" spans="1:6" x14ac:dyDescent="0.25">
      <c r="A7866" t="s">
        <v>507</v>
      </c>
      <c r="B7866" t="s">
        <v>708</v>
      </c>
      <c r="C7866" t="s">
        <v>17647</v>
      </c>
      <c r="D7866" t="s">
        <v>397</v>
      </c>
      <c r="E7866" t="s">
        <v>118</v>
      </c>
      <c r="F7866" t="s">
        <v>49</v>
      </c>
    </row>
    <row r="7867" spans="1:6" x14ac:dyDescent="0.25">
      <c r="A7867" t="s">
        <v>507</v>
      </c>
      <c r="B7867" t="s">
        <v>761</v>
      </c>
      <c r="C7867" t="s">
        <v>17627</v>
      </c>
      <c r="D7867" t="s">
        <v>397</v>
      </c>
      <c r="E7867" t="s">
        <v>118</v>
      </c>
      <c r="F7867" t="s">
        <v>49</v>
      </c>
    </row>
    <row r="7868" spans="1:6" x14ac:dyDescent="0.25">
      <c r="A7868" t="s">
        <v>507</v>
      </c>
      <c r="B7868" t="s">
        <v>949</v>
      </c>
      <c r="C7868" t="s">
        <v>17630</v>
      </c>
      <c r="D7868" t="s">
        <v>397</v>
      </c>
      <c r="E7868" t="s">
        <v>118</v>
      </c>
      <c r="F7868" t="s">
        <v>49</v>
      </c>
    </row>
    <row r="7869" spans="1:6" x14ac:dyDescent="0.25">
      <c r="A7869" t="s">
        <v>507</v>
      </c>
      <c r="B7869" t="s">
        <v>1068</v>
      </c>
      <c r="C7869" t="s">
        <v>17631</v>
      </c>
      <c r="D7869" t="s">
        <v>397</v>
      </c>
      <c r="E7869" t="s">
        <v>118</v>
      </c>
      <c r="F7869" t="s">
        <v>49</v>
      </c>
    </row>
    <row r="7870" spans="1:6" x14ac:dyDescent="0.25">
      <c r="A7870" t="s">
        <v>507</v>
      </c>
      <c r="B7870" t="s">
        <v>1144</v>
      </c>
      <c r="C7870" t="s">
        <v>17636</v>
      </c>
      <c r="D7870" t="s">
        <v>397</v>
      </c>
      <c r="E7870" t="s">
        <v>118</v>
      </c>
      <c r="F7870" t="s">
        <v>49</v>
      </c>
    </row>
    <row r="7871" spans="1:6" x14ac:dyDescent="0.25">
      <c r="A7871" t="s">
        <v>507</v>
      </c>
      <c r="B7871" t="s">
        <v>1242</v>
      </c>
      <c r="C7871" t="s">
        <v>17633</v>
      </c>
      <c r="D7871" t="s">
        <v>397</v>
      </c>
      <c r="E7871" t="s">
        <v>118</v>
      </c>
      <c r="F7871" t="s">
        <v>49</v>
      </c>
    </row>
    <row r="7872" spans="1:6" x14ac:dyDescent="0.25">
      <c r="A7872" t="s">
        <v>507</v>
      </c>
      <c r="B7872" t="s">
        <v>1459</v>
      </c>
      <c r="C7872" t="s">
        <v>17653</v>
      </c>
      <c r="D7872" t="s">
        <v>397</v>
      </c>
      <c r="E7872" t="s">
        <v>118</v>
      </c>
      <c r="F7872" t="s">
        <v>49</v>
      </c>
    </row>
    <row r="7873" spans="1:6" x14ac:dyDescent="0.25">
      <c r="A7873" t="s">
        <v>507</v>
      </c>
      <c r="B7873" t="s">
        <v>1826</v>
      </c>
      <c r="C7873" t="s">
        <v>17632</v>
      </c>
      <c r="D7873" t="s">
        <v>397</v>
      </c>
      <c r="E7873" t="s">
        <v>118</v>
      </c>
      <c r="F7873" t="s">
        <v>49</v>
      </c>
    </row>
    <row r="7874" spans="1:6" x14ac:dyDescent="0.25">
      <c r="A7874" t="s">
        <v>507</v>
      </c>
      <c r="B7874" t="s">
        <v>2521</v>
      </c>
      <c r="C7874" t="s">
        <v>17639</v>
      </c>
      <c r="D7874" t="s">
        <v>397</v>
      </c>
      <c r="E7874" t="s">
        <v>118</v>
      </c>
      <c r="F7874" t="s">
        <v>49</v>
      </c>
    </row>
    <row r="7875" spans="1:6" x14ac:dyDescent="0.25">
      <c r="A7875" t="s">
        <v>507</v>
      </c>
      <c r="B7875" t="s">
        <v>2645</v>
      </c>
      <c r="C7875" t="s">
        <v>17640</v>
      </c>
      <c r="D7875" t="s">
        <v>397</v>
      </c>
      <c r="E7875" t="s">
        <v>118</v>
      </c>
      <c r="F7875" t="s">
        <v>49</v>
      </c>
    </row>
    <row r="7876" spans="1:6" x14ac:dyDescent="0.25">
      <c r="A7876" t="s">
        <v>507</v>
      </c>
      <c r="B7876" t="s">
        <v>2719</v>
      </c>
      <c r="C7876" t="s">
        <v>17645</v>
      </c>
      <c r="D7876" t="s">
        <v>397</v>
      </c>
      <c r="E7876" t="s">
        <v>118</v>
      </c>
      <c r="F7876" t="s">
        <v>49</v>
      </c>
    </row>
    <row r="7877" spans="1:6" x14ac:dyDescent="0.25">
      <c r="A7877" t="s">
        <v>507</v>
      </c>
      <c r="B7877" t="s">
        <v>2758</v>
      </c>
      <c r="C7877" t="s">
        <v>17649</v>
      </c>
      <c r="D7877" t="s">
        <v>397</v>
      </c>
      <c r="E7877" t="s">
        <v>118</v>
      </c>
      <c r="F7877" t="s">
        <v>49</v>
      </c>
    </row>
    <row r="7878" spans="1:6" x14ac:dyDescent="0.25">
      <c r="A7878" t="s">
        <v>507</v>
      </c>
      <c r="B7878" t="s">
        <v>2764</v>
      </c>
      <c r="C7878" t="s">
        <v>17650</v>
      </c>
      <c r="D7878" t="s">
        <v>397</v>
      </c>
      <c r="E7878" t="s">
        <v>118</v>
      </c>
      <c r="F7878" t="s">
        <v>49</v>
      </c>
    </row>
    <row r="7879" spans="1:6" x14ac:dyDescent="0.25">
      <c r="A7879" t="s">
        <v>507</v>
      </c>
      <c r="B7879" t="s">
        <v>2913</v>
      </c>
      <c r="C7879" t="s">
        <v>17654</v>
      </c>
      <c r="D7879" t="s">
        <v>397</v>
      </c>
      <c r="E7879" t="s">
        <v>118</v>
      </c>
      <c r="F7879" t="s">
        <v>49</v>
      </c>
    </row>
    <row r="7880" spans="1:6" x14ac:dyDescent="0.25">
      <c r="A7880" t="s">
        <v>507</v>
      </c>
      <c r="B7880" t="s">
        <v>3187</v>
      </c>
      <c r="C7880" t="s">
        <v>17634</v>
      </c>
      <c r="D7880" t="s">
        <v>397</v>
      </c>
      <c r="E7880" t="s">
        <v>118</v>
      </c>
      <c r="F7880" t="s">
        <v>49</v>
      </c>
    </row>
    <row r="7881" spans="1:6" x14ac:dyDescent="0.25">
      <c r="A7881" t="s">
        <v>507</v>
      </c>
      <c r="B7881" t="s">
        <v>3216</v>
      </c>
      <c r="C7881" t="s">
        <v>17651</v>
      </c>
      <c r="D7881" t="s">
        <v>397</v>
      </c>
      <c r="E7881" t="s">
        <v>118</v>
      </c>
      <c r="F7881" t="s">
        <v>49</v>
      </c>
    </row>
    <row r="7882" spans="1:6" x14ac:dyDescent="0.25">
      <c r="A7882" t="s">
        <v>507</v>
      </c>
      <c r="B7882" t="s">
        <v>3487</v>
      </c>
      <c r="C7882" t="s">
        <v>17628</v>
      </c>
      <c r="D7882" t="s">
        <v>397</v>
      </c>
      <c r="E7882" t="s">
        <v>118</v>
      </c>
      <c r="F7882" t="s">
        <v>49</v>
      </c>
    </row>
    <row r="7883" spans="1:6" x14ac:dyDescent="0.25">
      <c r="A7883" t="s">
        <v>507</v>
      </c>
      <c r="B7883" t="s">
        <v>3489</v>
      </c>
      <c r="C7883" t="s">
        <v>17638</v>
      </c>
      <c r="D7883" t="s">
        <v>397</v>
      </c>
      <c r="E7883" t="s">
        <v>118</v>
      </c>
      <c r="F7883" t="s">
        <v>49</v>
      </c>
    </row>
    <row r="7884" spans="1:6" x14ac:dyDescent="0.25">
      <c r="A7884" t="s">
        <v>507</v>
      </c>
      <c r="B7884" t="s">
        <v>3490</v>
      </c>
      <c r="C7884" t="s">
        <v>17642</v>
      </c>
      <c r="D7884" t="s">
        <v>397</v>
      </c>
      <c r="E7884" t="s">
        <v>118</v>
      </c>
      <c r="F7884" t="s">
        <v>49</v>
      </c>
    </row>
    <row r="7885" spans="1:6" x14ac:dyDescent="0.25">
      <c r="A7885" t="s">
        <v>507</v>
      </c>
      <c r="B7885" t="s">
        <v>3488</v>
      </c>
      <c r="C7885" t="s">
        <v>17641</v>
      </c>
      <c r="D7885" t="s">
        <v>397</v>
      </c>
      <c r="E7885" t="s">
        <v>118</v>
      </c>
      <c r="F7885" t="s">
        <v>49</v>
      </c>
    </row>
    <row r="7886" spans="1:6" x14ac:dyDescent="0.25">
      <c r="A7886" t="s">
        <v>507</v>
      </c>
      <c r="B7886" t="s">
        <v>3497</v>
      </c>
      <c r="C7886" t="s">
        <v>17637</v>
      </c>
      <c r="D7886" t="s">
        <v>397</v>
      </c>
      <c r="E7886" t="s">
        <v>118</v>
      </c>
      <c r="F7886" t="s">
        <v>49</v>
      </c>
    </row>
    <row r="7887" spans="1:6" x14ac:dyDescent="0.25">
      <c r="A7887" t="s">
        <v>507</v>
      </c>
      <c r="B7887" t="s">
        <v>3621</v>
      </c>
      <c r="C7887" t="s">
        <v>17644</v>
      </c>
      <c r="D7887" t="s">
        <v>397</v>
      </c>
      <c r="E7887" t="s">
        <v>118</v>
      </c>
      <c r="F7887" t="s">
        <v>49</v>
      </c>
    </row>
    <row r="7888" spans="1:6" x14ac:dyDescent="0.25">
      <c r="A7888" t="s">
        <v>507</v>
      </c>
      <c r="B7888" t="s">
        <v>3702</v>
      </c>
      <c r="C7888" t="s">
        <v>17652</v>
      </c>
      <c r="D7888" t="s">
        <v>397</v>
      </c>
      <c r="E7888" t="s">
        <v>118</v>
      </c>
      <c r="F7888" t="s">
        <v>49</v>
      </c>
    </row>
    <row r="7889" spans="1:6" x14ac:dyDescent="0.25">
      <c r="A7889" t="s">
        <v>507</v>
      </c>
      <c r="B7889" t="s">
        <v>3971</v>
      </c>
      <c r="C7889" t="s">
        <v>17635</v>
      </c>
      <c r="D7889" t="s">
        <v>397</v>
      </c>
      <c r="E7889" t="s">
        <v>118</v>
      </c>
      <c r="F7889" t="s">
        <v>49</v>
      </c>
    </row>
    <row r="7890" spans="1:6" x14ac:dyDescent="0.25">
      <c r="A7890" t="s">
        <v>507</v>
      </c>
      <c r="B7890" t="s">
        <v>4347</v>
      </c>
      <c r="C7890" t="s">
        <v>17643</v>
      </c>
      <c r="D7890" t="s">
        <v>397</v>
      </c>
      <c r="E7890" t="s">
        <v>118</v>
      </c>
      <c r="F7890" t="s">
        <v>49</v>
      </c>
    </row>
    <row r="7891" spans="1:6" x14ac:dyDescent="0.25">
      <c r="A7891" t="s">
        <v>507</v>
      </c>
      <c r="B7891" t="s">
        <v>4351</v>
      </c>
      <c r="C7891" t="s">
        <v>17646</v>
      </c>
      <c r="D7891" t="s">
        <v>397</v>
      </c>
      <c r="E7891" t="s">
        <v>118</v>
      </c>
      <c r="F7891" t="s">
        <v>49</v>
      </c>
    </row>
    <row r="7892" spans="1:6" x14ac:dyDescent="0.25">
      <c r="A7892" t="s">
        <v>507</v>
      </c>
      <c r="B7892" t="s">
        <v>4391</v>
      </c>
      <c r="C7892" t="s">
        <v>17629</v>
      </c>
      <c r="D7892" t="s">
        <v>397</v>
      </c>
      <c r="E7892" t="s">
        <v>118</v>
      </c>
      <c r="F7892" t="s">
        <v>49</v>
      </c>
    </row>
    <row r="7893" spans="1:6" x14ac:dyDescent="0.25">
      <c r="A7893" t="s">
        <v>507</v>
      </c>
      <c r="B7893" t="s">
        <v>4434</v>
      </c>
      <c r="C7893" t="s">
        <v>17648</v>
      </c>
      <c r="D7893" t="s">
        <v>397</v>
      </c>
      <c r="E7893" t="s">
        <v>118</v>
      </c>
      <c r="F7893" t="s">
        <v>49</v>
      </c>
    </row>
    <row r="7894" spans="1:6" x14ac:dyDescent="0.25">
      <c r="A7894" t="s">
        <v>507</v>
      </c>
      <c r="B7894" t="s">
        <v>530</v>
      </c>
      <c r="C7894" t="s">
        <v>17697</v>
      </c>
      <c r="D7894" t="s">
        <v>399</v>
      </c>
      <c r="E7894" t="s">
        <v>118</v>
      </c>
      <c r="F7894" t="s">
        <v>49</v>
      </c>
    </row>
    <row r="7895" spans="1:6" x14ac:dyDescent="0.25">
      <c r="A7895" t="s">
        <v>507</v>
      </c>
      <c r="B7895" t="s">
        <v>572</v>
      </c>
      <c r="C7895" t="s">
        <v>17681</v>
      </c>
      <c r="D7895" t="s">
        <v>399</v>
      </c>
      <c r="E7895" t="s">
        <v>118</v>
      </c>
      <c r="F7895" t="s">
        <v>49</v>
      </c>
    </row>
    <row r="7896" spans="1:6" x14ac:dyDescent="0.25">
      <c r="A7896" t="s">
        <v>507</v>
      </c>
      <c r="B7896" t="s">
        <v>577</v>
      </c>
      <c r="C7896" t="s">
        <v>17671</v>
      </c>
      <c r="D7896" t="s">
        <v>399</v>
      </c>
      <c r="E7896" t="s">
        <v>118</v>
      </c>
      <c r="F7896" t="s">
        <v>49</v>
      </c>
    </row>
    <row r="7897" spans="1:6" x14ac:dyDescent="0.25">
      <c r="A7897" t="s">
        <v>507</v>
      </c>
      <c r="B7897" t="s">
        <v>892</v>
      </c>
      <c r="C7897" t="s">
        <v>17702</v>
      </c>
      <c r="D7897" t="s">
        <v>399</v>
      </c>
      <c r="E7897" t="s">
        <v>118</v>
      </c>
      <c r="F7897" t="s">
        <v>49</v>
      </c>
    </row>
    <row r="7898" spans="1:6" x14ac:dyDescent="0.25">
      <c r="A7898" t="s">
        <v>507</v>
      </c>
      <c r="B7898" t="s">
        <v>928</v>
      </c>
      <c r="C7898" t="s">
        <v>17694</v>
      </c>
      <c r="D7898" t="s">
        <v>399</v>
      </c>
      <c r="E7898" t="s">
        <v>118</v>
      </c>
      <c r="F7898" t="s">
        <v>49</v>
      </c>
    </row>
    <row r="7899" spans="1:6" x14ac:dyDescent="0.25">
      <c r="A7899" t="s">
        <v>507</v>
      </c>
      <c r="B7899" t="s">
        <v>1105</v>
      </c>
      <c r="C7899" t="s">
        <v>17704</v>
      </c>
      <c r="D7899" t="s">
        <v>399</v>
      </c>
      <c r="E7899" t="s">
        <v>118</v>
      </c>
      <c r="F7899" t="s">
        <v>49</v>
      </c>
    </row>
    <row r="7900" spans="1:6" x14ac:dyDescent="0.25">
      <c r="A7900" t="s">
        <v>507</v>
      </c>
      <c r="B7900" t="s">
        <v>1192</v>
      </c>
      <c r="C7900" t="s">
        <v>17665</v>
      </c>
      <c r="D7900" t="s">
        <v>399</v>
      </c>
      <c r="E7900" t="s">
        <v>118</v>
      </c>
      <c r="F7900" t="s">
        <v>49</v>
      </c>
    </row>
    <row r="7901" spans="1:6" x14ac:dyDescent="0.25">
      <c r="A7901" t="s">
        <v>507</v>
      </c>
      <c r="B7901" t="s">
        <v>1245</v>
      </c>
      <c r="C7901" t="s">
        <v>17693</v>
      </c>
      <c r="D7901" t="s">
        <v>399</v>
      </c>
      <c r="E7901" t="s">
        <v>118</v>
      </c>
      <c r="F7901" t="s">
        <v>49</v>
      </c>
    </row>
    <row r="7902" spans="1:6" x14ac:dyDescent="0.25">
      <c r="A7902" t="s">
        <v>507</v>
      </c>
      <c r="B7902" t="s">
        <v>1269</v>
      </c>
      <c r="C7902" t="s">
        <v>17707</v>
      </c>
      <c r="D7902" t="s">
        <v>399</v>
      </c>
      <c r="E7902" t="s">
        <v>118</v>
      </c>
      <c r="F7902" t="s">
        <v>49</v>
      </c>
    </row>
    <row r="7903" spans="1:6" x14ac:dyDescent="0.25">
      <c r="A7903" t="s">
        <v>507</v>
      </c>
      <c r="B7903" t="s">
        <v>1468</v>
      </c>
      <c r="C7903" t="s">
        <v>17701</v>
      </c>
      <c r="D7903" t="s">
        <v>399</v>
      </c>
      <c r="E7903" t="s">
        <v>118</v>
      </c>
      <c r="F7903" t="s">
        <v>49</v>
      </c>
    </row>
    <row r="7904" spans="1:6" x14ac:dyDescent="0.25">
      <c r="A7904" t="s">
        <v>507</v>
      </c>
      <c r="B7904" t="s">
        <v>1488</v>
      </c>
      <c r="C7904" t="s">
        <v>17699</v>
      </c>
      <c r="D7904" t="s">
        <v>399</v>
      </c>
      <c r="E7904" t="s">
        <v>118</v>
      </c>
      <c r="F7904" t="s">
        <v>49</v>
      </c>
    </row>
    <row r="7905" spans="1:6" x14ac:dyDescent="0.25">
      <c r="A7905" t="s">
        <v>507</v>
      </c>
      <c r="B7905" t="s">
        <v>1646</v>
      </c>
      <c r="C7905" t="s">
        <v>17679</v>
      </c>
      <c r="D7905" t="s">
        <v>399</v>
      </c>
      <c r="E7905" t="s">
        <v>118</v>
      </c>
      <c r="F7905" t="s">
        <v>49</v>
      </c>
    </row>
    <row r="7906" spans="1:6" x14ac:dyDescent="0.25">
      <c r="A7906" t="s">
        <v>507</v>
      </c>
      <c r="B7906" t="s">
        <v>1805</v>
      </c>
      <c r="C7906" t="s">
        <v>17675</v>
      </c>
      <c r="D7906" t="s">
        <v>399</v>
      </c>
      <c r="E7906" t="s">
        <v>118</v>
      </c>
      <c r="F7906" t="s">
        <v>49</v>
      </c>
    </row>
    <row r="7907" spans="1:6" x14ac:dyDescent="0.25">
      <c r="A7907" t="s">
        <v>507</v>
      </c>
      <c r="B7907" t="s">
        <v>1838</v>
      </c>
      <c r="C7907" t="s">
        <v>17684</v>
      </c>
      <c r="D7907" t="s">
        <v>399</v>
      </c>
      <c r="E7907" t="s">
        <v>118</v>
      </c>
      <c r="F7907" t="s">
        <v>49</v>
      </c>
    </row>
    <row r="7908" spans="1:6" x14ac:dyDescent="0.25">
      <c r="A7908" t="s">
        <v>507</v>
      </c>
      <c r="B7908" t="s">
        <v>1839</v>
      </c>
      <c r="C7908" t="s">
        <v>17680</v>
      </c>
      <c r="D7908" t="s">
        <v>399</v>
      </c>
      <c r="E7908" t="s">
        <v>118</v>
      </c>
      <c r="F7908" t="s">
        <v>49</v>
      </c>
    </row>
    <row r="7909" spans="1:6" x14ac:dyDescent="0.25">
      <c r="A7909" t="s">
        <v>507</v>
      </c>
      <c r="B7909" t="s">
        <v>1858</v>
      </c>
      <c r="C7909" t="s">
        <v>17695</v>
      </c>
      <c r="D7909" t="s">
        <v>399</v>
      </c>
      <c r="E7909" t="s">
        <v>118</v>
      </c>
      <c r="F7909" t="s">
        <v>49</v>
      </c>
    </row>
    <row r="7910" spans="1:6" x14ac:dyDescent="0.25">
      <c r="A7910" t="s">
        <v>507</v>
      </c>
      <c r="B7910" t="s">
        <v>1900</v>
      </c>
      <c r="C7910" t="s">
        <v>17686</v>
      </c>
      <c r="D7910" t="s">
        <v>399</v>
      </c>
      <c r="E7910" t="s">
        <v>118</v>
      </c>
      <c r="F7910" t="s">
        <v>49</v>
      </c>
    </row>
    <row r="7911" spans="1:6" x14ac:dyDescent="0.25">
      <c r="A7911" t="s">
        <v>507</v>
      </c>
      <c r="B7911" t="s">
        <v>2006</v>
      </c>
      <c r="C7911" t="s">
        <v>17696</v>
      </c>
      <c r="D7911" t="s">
        <v>399</v>
      </c>
      <c r="E7911" t="s">
        <v>118</v>
      </c>
      <c r="F7911" t="s">
        <v>49</v>
      </c>
    </row>
    <row r="7912" spans="1:6" x14ac:dyDescent="0.25">
      <c r="A7912" t="s">
        <v>507</v>
      </c>
      <c r="B7912" t="s">
        <v>2025</v>
      </c>
      <c r="C7912" t="s">
        <v>17666</v>
      </c>
      <c r="D7912" t="s">
        <v>399</v>
      </c>
      <c r="E7912" t="s">
        <v>118</v>
      </c>
      <c r="F7912" t="s">
        <v>49</v>
      </c>
    </row>
    <row r="7913" spans="1:6" x14ac:dyDescent="0.25">
      <c r="A7913" t="s">
        <v>507</v>
      </c>
      <c r="B7913" t="s">
        <v>2276</v>
      </c>
      <c r="C7913" t="s">
        <v>17657</v>
      </c>
      <c r="D7913" t="s">
        <v>399</v>
      </c>
      <c r="E7913" t="s">
        <v>118</v>
      </c>
      <c r="F7913" t="s">
        <v>49</v>
      </c>
    </row>
    <row r="7914" spans="1:6" x14ac:dyDescent="0.25">
      <c r="A7914" t="s">
        <v>507</v>
      </c>
      <c r="B7914" t="s">
        <v>2472</v>
      </c>
      <c r="C7914" t="s">
        <v>17711</v>
      </c>
      <c r="D7914" t="s">
        <v>399</v>
      </c>
      <c r="E7914" t="s">
        <v>118</v>
      </c>
      <c r="F7914" t="s">
        <v>49</v>
      </c>
    </row>
    <row r="7915" spans="1:6" x14ac:dyDescent="0.25">
      <c r="A7915" t="s">
        <v>507</v>
      </c>
      <c r="B7915" t="s">
        <v>118</v>
      </c>
      <c r="C7915" t="s">
        <v>17691</v>
      </c>
      <c r="D7915" t="s">
        <v>399</v>
      </c>
      <c r="E7915" t="s">
        <v>118</v>
      </c>
      <c r="F7915" t="s">
        <v>49</v>
      </c>
    </row>
    <row r="7916" spans="1:6" x14ac:dyDescent="0.25">
      <c r="A7916" t="s">
        <v>507</v>
      </c>
      <c r="B7916" t="s">
        <v>2723</v>
      </c>
      <c r="C7916" t="s">
        <v>17661</v>
      </c>
      <c r="D7916" t="s">
        <v>399</v>
      </c>
      <c r="E7916" t="s">
        <v>118</v>
      </c>
      <c r="F7916" t="s">
        <v>49</v>
      </c>
    </row>
    <row r="7917" spans="1:6" x14ac:dyDescent="0.25">
      <c r="A7917" t="s">
        <v>507</v>
      </c>
      <c r="B7917" t="s">
        <v>2768</v>
      </c>
      <c r="C7917" t="s">
        <v>17709</v>
      </c>
      <c r="D7917" t="s">
        <v>399</v>
      </c>
      <c r="E7917" t="s">
        <v>118</v>
      </c>
      <c r="F7917" t="s">
        <v>49</v>
      </c>
    </row>
    <row r="7918" spans="1:6" x14ac:dyDescent="0.25">
      <c r="A7918" t="s">
        <v>507</v>
      </c>
      <c r="B7918" t="s">
        <v>2842</v>
      </c>
      <c r="C7918" t="s">
        <v>17682</v>
      </c>
      <c r="D7918" t="s">
        <v>399</v>
      </c>
      <c r="E7918" t="s">
        <v>118</v>
      </c>
      <c r="F7918" t="s">
        <v>49</v>
      </c>
    </row>
    <row r="7919" spans="1:6" x14ac:dyDescent="0.25">
      <c r="A7919" t="s">
        <v>507</v>
      </c>
      <c r="B7919" t="s">
        <v>2848</v>
      </c>
      <c r="C7919" t="s">
        <v>17662</v>
      </c>
      <c r="D7919" t="s">
        <v>399</v>
      </c>
      <c r="E7919" t="s">
        <v>118</v>
      </c>
      <c r="F7919" t="s">
        <v>49</v>
      </c>
    </row>
    <row r="7920" spans="1:6" x14ac:dyDescent="0.25">
      <c r="A7920" t="s">
        <v>507</v>
      </c>
      <c r="B7920" t="s">
        <v>395</v>
      </c>
      <c r="C7920" t="s">
        <v>17672</v>
      </c>
      <c r="D7920" t="s">
        <v>399</v>
      </c>
      <c r="E7920" t="s">
        <v>118</v>
      </c>
      <c r="F7920" t="s">
        <v>49</v>
      </c>
    </row>
    <row r="7921" spans="1:6" x14ac:dyDescent="0.25">
      <c r="A7921" t="s">
        <v>507</v>
      </c>
      <c r="B7921" t="s">
        <v>3027</v>
      </c>
      <c r="C7921" t="s">
        <v>17685</v>
      </c>
      <c r="D7921" t="s">
        <v>399</v>
      </c>
      <c r="E7921" t="s">
        <v>118</v>
      </c>
      <c r="F7921" t="s">
        <v>49</v>
      </c>
    </row>
    <row r="7922" spans="1:6" x14ac:dyDescent="0.25">
      <c r="A7922" t="s">
        <v>507</v>
      </c>
      <c r="B7922" t="s">
        <v>3242</v>
      </c>
      <c r="C7922" t="s">
        <v>17689</v>
      </c>
      <c r="D7922" t="s">
        <v>399</v>
      </c>
      <c r="E7922" t="s">
        <v>118</v>
      </c>
      <c r="F7922" t="s">
        <v>49</v>
      </c>
    </row>
    <row r="7923" spans="1:6" x14ac:dyDescent="0.25">
      <c r="A7923" t="s">
        <v>507</v>
      </c>
      <c r="B7923" t="s">
        <v>3264</v>
      </c>
      <c r="C7923" t="s">
        <v>17698</v>
      </c>
      <c r="D7923" t="s">
        <v>399</v>
      </c>
      <c r="E7923" t="s">
        <v>118</v>
      </c>
      <c r="F7923" t="s">
        <v>49</v>
      </c>
    </row>
    <row r="7924" spans="1:6" x14ac:dyDescent="0.25">
      <c r="A7924" t="s">
        <v>507</v>
      </c>
      <c r="B7924" t="s">
        <v>3312</v>
      </c>
      <c r="C7924" t="s">
        <v>17658</v>
      </c>
      <c r="D7924" t="s">
        <v>399</v>
      </c>
      <c r="E7924" t="s">
        <v>118</v>
      </c>
      <c r="F7924" t="s">
        <v>49</v>
      </c>
    </row>
    <row r="7925" spans="1:6" x14ac:dyDescent="0.25">
      <c r="A7925" t="s">
        <v>507</v>
      </c>
      <c r="B7925" t="s">
        <v>3340</v>
      </c>
      <c r="C7925" t="s">
        <v>17678</v>
      </c>
      <c r="D7925" t="s">
        <v>399</v>
      </c>
      <c r="E7925" t="s">
        <v>118</v>
      </c>
      <c r="F7925" t="s">
        <v>49</v>
      </c>
    </row>
    <row r="7926" spans="1:6" x14ac:dyDescent="0.25">
      <c r="A7926" t="s">
        <v>507</v>
      </c>
      <c r="B7926" t="s">
        <v>3409</v>
      </c>
      <c r="C7926" t="s">
        <v>17673</v>
      </c>
      <c r="D7926" t="s">
        <v>399</v>
      </c>
      <c r="E7926" t="s">
        <v>118</v>
      </c>
      <c r="F7926" t="s">
        <v>49</v>
      </c>
    </row>
    <row r="7927" spans="1:6" x14ac:dyDescent="0.25">
      <c r="A7927" t="s">
        <v>507</v>
      </c>
      <c r="B7927" t="s">
        <v>3432</v>
      </c>
      <c r="C7927" t="s">
        <v>17660</v>
      </c>
      <c r="D7927" t="s">
        <v>399</v>
      </c>
      <c r="E7927" t="s">
        <v>118</v>
      </c>
      <c r="F7927" t="s">
        <v>49</v>
      </c>
    </row>
    <row r="7928" spans="1:6" x14ac:dyDescent="0.25">
      <c r="A7928" t="s">
        <v>507</v>
      </c>
      <c r="B7928" t="s">
        <v>3496</v>
      </c>
      <c r="C7928" t="s">
        <v>17703</v>
      </c>
      <c r="D7928" t="s">
        <v>399</v>
      </c>
      <c r="E7928" t="s">
        <v>118</v>
      </c>
      <c r="F7928" t="s">
        <v>49</v>
      </c>
    </row>
    <row r="7929" spans="1:6" x14ac:dyDescent="0.25">
      <c r="A7929" t="s">
        <v>507</v>
      </c>
      <c r="B7929" t="s">
        <v>3498</v>
      </c>
      <c r="C7929" t="s">
        <v>17708</v>
      </c>
      <c r="D7929" t="s">
        <v>399</v>
      </c>
      <c r="E7929" t="s">
        <v>118</v>
      </c>
      <c r="F7929" t="s">
        <v>49</v>
      </c>
    </row>
    <row r="7930" spans="1:6" x14ac:dyDescent="0.25">
      <c r="A7930" t="s">
        <v>507</v>
      </c>
      <c r="B7930" t="s">
        <v>3541</v>
      </c>
      <c r="C7930" t="s">
        <v>17656</v>
      </c>
      <c r="D7930" t="s">
        <v>399</v>
      </c>
      <c r="E7930" t="s">
        <v>118</v>
      </c>
      <c r="F7930" t="s">
        <v>49</v>
      </c>
    </row>
    <row r="7931" spans="1:6" x14ac:dyDescent="0.25">
      <c r="A7931" t="s">
        <v>507</v>
      </c>
      <c r="B7931" t="s">
        <v>3551</v>
      </c>
      <c r="C7931" t="s">
        <v>17677</v>
      </c>
      <c r="D7931" t="s">
        <v>399</v>
      </c>
      <c r="E7931" t="s">
        <v>118</v>
      </c>
      <c r="F7931" t="s">
        <v>49</v>
      </c>
    </row>
    <row r="7932" spans="1:6" x14ac:dyDescent="0.25">
      <c r="A7932" t="s">
        <v>507</v>
      </c>
      <c r="B7932" t="s">
        <v>3567</v>
      </c>
      <c r="C7932" t="s">
        <v>17670</v>
      </c>
      <c r="D7932" t="s">
        <v>399</v>
      </c>
      <c r="E7932" t="s">
        <v>118</v>
      </c>
      <c r="F7932" t="s">
        <v>49</v>
      </c>
    </row>
    <row r="7933" spans="1:6" x14ac:dyDescent="0.25">
      <c r="A7933" t="s">
        <v>507</v>
      </c>
      <c r="B7933" t="s">
        <v>3570</v>
      </c>
      <c r="C7933" t="s">
        <v>17676</v>
      </c>
      <c r="D7933" t="s">
        <v>399</v>
      </c>
      <c r="E7933" t="s">
        <v>118</v>
      </c>
      <c r="F7933" t="s">
        <v>49</v>
      </c>
    </row>
    <row r="7934" spans="1:6" x14ac:dyDescent="0.25">
      <c r="A7934" t="s">
        <v>507</v>
      </c>
      <c r="B7934" t="s">
        <v>3607</v>
      </c>
      <c r="C7934" t="s">
        <v>17710</v>
      </c>
      <c r="D7934" t="s">
        <v>399</v>
      </c>
      <c r="E7934" t="s">
        <v>118</v>
      </c>
      <c r="F7934" t="s">
        <v>49</v>
      </c>
    </row>
    <row r="7935" spans="1:6" x14ac:dyDescent="0.25">
      <c r="A7935" t="s">
        <v>507</v>
      </c>
      <c r="B7935" t="s">
        <v>3623</v>
      </c>
      <c r="C7935" t="s">
        <v>17687</v>
      </c>
      <c r="D7935" t="s">
        <v>399</v>
      </c>
      <c r="E7935" t="s">
        <v>118</v>
      </c>
      <c r="F7935" t="s">
        <v>49</v>
      </c>
    </row>
    <row r="7936" spans="1:6" x14ac:dyDescent="0.25">
      <c r="A7936" t="s">
        <v>507</v>
      </c>
      <c r="B7936" t="s">
        <v>3645</v>
      </c>
      <c r="C7936" t="s">
        <v>17683</v>
      </c>
      <c r="D7936" t="s">
        <v>399</v>
      </c>
      <c r="E7936" t="s">
        <v>118</v>
      </c>
      <c r="F7936" t="s">
        <v>49</v>
      </c>
    </row>
    <row r="7937" spans="1:6" x14ac:dyDescent="0.25">
      <c r="A7937" t="s">
        <v>507</v>
      </c>
      <c r="B7937" t="s">
        <v>3785</v>
      </c>
      <c r="C7937" t="s">
        <v>17692</v>
      </c>
      <c r="D7937" t="s">
        <v>399</v>
      </c>
      <c r="E7937" t="s">
        <v>118</v>
      </c>
      <c r="F7937" t="s">
        <v>49</v>
      </c>
    </row>
    <row r="7938" spans="1:6" x14ac:dyDescent="0.25">
      <c r="A7938" t="s">
        <v>507</v>
      </c>
      <c r="B7938" t="s">
        <v>3852</v>
      </c>
      <c r="C7938" t="s">
        <v>17705</v>
      </c>
      <c r="D7938" t="s">
        <v>399</v>
      </c>
      <c r="E7938" t="s">
        <v>118</v>
      </c>
      <c r="F7938" t="s">
        <v>49</v>
      </c>
    </row>
    <row r="7939" spans="1:6" x14ac:dyDescent="0.25">
      <c r="A7939" t="s">
        <v>507</v>
      </c>
      <c r="B7939" t="s">
        <v>3880</v>
      </c>
      <c r="C7939" t="s">
        <v>17669</v>
      </c>
      <c r="D7939" t="s">
        <v>399</v>
      </c>
      <c r="E7939" t="s">
        <v>118</v>
      </c>
      <c r="F7939" t="s">
        <v>49</v>
      </c>
    </row>
    <row r="7940" spans="1:6" x14ac:dyDescent="0.25">
      <c r="A7940" t="s">
        <v>507</v>
      </c>
      <c r="B7940" t="s">
        <v>4040</v>
      </c>
      <c r="C7940" t="s">
        <v>17706</v>
      </c>
      <c r="D7940" t="s">
        <v>399</v>
      </c>
      <c r="E7940" t="s">
        <v>118</v>
      </c>
      <c r="F7940" t="s">
        <v>49</v>
      </c>
    </row>
    <row r="7941" spans="1:6" x14ac:dyDescent="0.25">
      <c r="A7941" t="s">
        <v>507</v>
      </c>
      <c r="B7941" t="s">
        <v>399</v>
      </c>
      <c r="C7941" t="s">
        <v>17674</v>
      </c>
      <c r="D7941" t="s">
        <v>399</v>
      </c>
      <c r="E7941" t="s">
        <v>118</v>
      </c>
      <c r="F7941" t="s">
        <v>49</v>
      </c>
    </row>
    <row r="7942" spans="1:6" x14ac:dyDescent="0.25">
      <c r="A7942" t="s">
        <v>507</v>
      </c>
      <c r="B7942" t="s">
        <v>4064</v>
      </c>
      <c r="C7942" t="s">
        <v>17659</v>
      </c>
      <c r="D7942" t="s">
        <v>399</v>
      </c>
      <c r="E7942" t="s">
        <v>118</v>
      </c>
      <c r="F7942" t="s">
        <v>49</v>
      </c>
    </row>
    <row r="7943" spans="1:6" x14ac:dyDescent="0.25">
      <c r="A7943" t="s">
        <v>507</v>
      </c>
      <c r="B7943" t="s">
        <v>4135</v>
      </c>
      <c r="C7943" t="s">
        <v>17663</v>
      </c>
      <c r="D7943" t="s">
        <v>399</v>
      </c>
      <c r="E7943" t="s">
        <v>118</v>
      </c>
      <c r="F7943" t="s">
        <v>49</v>
      </c>
    </row>
    <row r="7944" spans="1:6" x14ac:dyDescent="0.25">
      <c r="A7944" t="s">
        <v>507</v>
      </c>
      <c r="B7944" t="s">
        <v>4137</v>
      </c>
      <c r="C7944" t="s">
        <v>17688</v>
      </c>
      <c r="D7944" t="s">
        <v>399</v>
      </c>
      <c r="E7944" t="s">
        <v>118</v>
      </c>
      <c r="F7944" t="s">
        <v>49</v>
      </c>
    </row>
    <row r="7945" spans="1:6" x14ac:dyDescent="0.25">
      <c r="A7945" t="s">
        <v>507</v>
      </c>
      <c r="B7945" t="s">
        <v>4232</v>
      </c>
      <c r="C7945" t="s">
        <v>17700</v>
      </c>
      <c r="D7945" t="s">
        <v>399</v>
      </c>
      <c r="E7945" t="s">
        <v>118</v>
      </c>
      <c r="F7945" t="s">
        <v>49</v>
      </c>
    </row>
    <row r="7946" spans="1:6" x14ac:dyDescent="0.25">
      <c r="A7946" t="s">
        <v>507</v>
      </c>
      <c r="B7946" t="s">
        <v>4255</v>
      </c>
      <c r="C7946" t="s">
        <v>17655</v>
      </c>
      <c r="D7946" t="s">
        <v>399</v>
      </c>
      <c r="E7946" t="s">
        <v>118</v>
      </c>
      <c r="F7946" t="s">
        <v>49</v>
      </c>
    </row>
    <row r="7947" spans="1:6" x14ac:dyDescent="0.25">
      <c r="A7947" t="s">
        <v>507</v>
      </c>
      <c r="B7947" t="s">
        <v>4404</v>
      </c>
      <c r="C7947" t="s">
        <v>17668</v>
      </c>
      <c r="D7947" t="s">
        <v>399</v>
      </c>
      <c r="E7947" t="s">
        <v>118</v>
      </c>
      <c r="F7947" t="s">
        <v>49</v>
      </c>
    </row>
    <row r="7948" spans="1:6" x14ac:dyDescent="0.25">
      <c r="A7948" t="s">
        <v>507</v>
      </c>
      <c r="B7948" t="s">
        <v>4415</v>
      </c>
      <c r="C7948" t="s">
        <v>17664</v>
      </c>
      <c r="D7948" t="s">
        <v>399</v>
      </c>
      <c r="E7948" t="s">
        <v>118</v>
      </c>
      <c r="F7948" t="s">
        <v>49</v>
      </c>
    </row>
    <row r="7949" spans="1:6" x14ac:dyDescent="0.25">
      <c r="A7949" t="s">
        <v>507</v>
      </c>
      <c r="B7949" t="s">
        <v>4505</v>
      </c>
      <c r="C7949" t="s">
        <v>17690</v>
      </c>
      <c r="D7949" t="s">
        <v>399</v>
      </c>
      <c r="E7949" t="s">
        <v>118</v>
      </c>
      <c r="F7949" t="s">
        <v>49</v>
      </c>
    </row>
    <row r="7950" spans="1:6" x14ac:dyDescent="0.25">
      <c r="A7950" t="s">
        <v>507</v>
      </c>
      <c r="B7950" t="s">
        <v>547</v>
      </c>
      <c r="C7950" t="s">
        <v>17743</v>
      </c>
      <c r="D7950" t="s">
        <v>401</v>
      </c>
      <c r="E7950" t="s">
        <v>120</v>
      </c>
      <c r="F7950" t="s">
        <v>49</v>
      </c>
    </row>
    <row r="7951" spans="1:6" x14ac:dyDescent="0.25">
      <c r="A7951" t="s">
        <v>507</v>
      </c>
      <c r="B7951" t="s">
        <v>683</v>
      </c>
      <c r="C7951" t="s">
        <v>17733</v>
      </c>
      <c r="D7951" t="s">
        <v>401</v>
      </c>
      <c r="E7951" t="s">
        <v>120</v>
      </c>
      <c r="F7951" t="s">
        <v>49</v>
      </c>
    </row>
    <row r="7952" spans="1:6" x14ac:dyDescent="0.25">
      <c r="A7952" t="s">
        <v>507</v>
      </c>
      <c r="B7952" t="s">
        <v>708</v>
      </c>
      <c r="C7952" t="s">
        <v>17718</v>
      </c>
      <c r="D7952" t="s">
        <v>401</v>
      </c>
      <c r="E7952" t="s">
        <v>120</v>
      </c>
      <c r="F7952" t="s">
        <v>49</v>
      </c>
    </row>
    <row r="7953" spans="1:6" x14ac:dyDescent="0.25">
      <c r="A7953" t="s">
        <v>507</v>
      </c>
      <c r="B7953" t="s">
        <v>845</v>
      </c>
      <c r="C7953" t="s">
        <v>17723</v>
      </c>
      <c r="D7953" t="s">
        <v>401</v>
      </c>
      <c r="E7953" t="s">
        <v>120</v>
      </c>
      <c r="F7953" t="s">
        <v>49</v>
      </c>
    </row>
    <row r="7954" spans="1:6" x14ac:dyDescent="0.25">
      <c r="A7954" t="s">
        <v>507</v>
      </c>
      <c r="B7954" t="s">
        <v>903</v>
      </c>
      <c r="C7954" t="s">
        <v>17732</v>
      </c>
      <c r="D7954" t="s">
        <v>401</v>
      </c>
      <c r="E7954" t="s">
        <v>120</v>
      </c>
      <c r="F7954" t="s">
        <v>49</v>
      </c>
    </row>
    <row r="7955" spans="1:6" x14ac:dyDescent="0.25">
      <c r="A7955" t="s">
        <v>507</v>
      </c>
      <c r="B7955" t="s">
        <v>1019</v>
      </c>
      <c r="C7955" t="s">
        <v>17763</v>
      </c>
      <c r="D7955" t="s">
        <v>401</v>
      </c>
      <c r="E7955" t="s">
        <v>120</v>
      </c>
      <c r="F7955" t="s">
        <v>49</v>
      </c>
    </row>
    <row r="7956" spans="1:6" x14ac:dyDescent="0.25">
      <c r="A7956" t="s">
        <v>507</v>
      </c>
      <c r="B7956" t="s">
        <v>1063</v>
      </c>
      <c r="C7956" t="s">
        <v>17728</v>
      </c>
      <c r="D7956" t="s">
        <v>401</v>
      </c>
      <c r="E7956" t="s">
        <v>120</v>
      </c>
      <c r="F7956" t="s">
        <v>49</v>
      </c>
    </row>
    <row r="7957" spans="1:6" x14ac:dyDescent="0.25">
      <c r="A7957" t="s">
        <v>507</v>
      </c>
      <c r="B7957" t="s">
        <v>1205</v>
      </c>
      <c r="C7957" t="s">
        <v>17730</v>
      </c>
      <c r="D7957" t="s">
        <v>401</v>
      </c>
      <c r="E7957" t="s">
        <v>120</v>
      </c>
      <c r="F7957" t="s">
        <v>49</v>
      </c>
    </row>
    <row r="7958" spans="1:6" x14ac:dyDescent="0.25">
      <c r="A7958" t="s">
        <v>507</v>
      </c>
      <c r="B7958" t="s">
        <v>1226</v>
      </c>
      <c r="C7958" t="s">
        <v>17731</v>
      </c>
      <c r="D7958" t="s">
        <v>401</v>
      </c>
      <c r="E7958" t="s">
        <v>120</v>
      </c>
      <c r="F7958" t="s">
        <v>49</v>
      </c>
    </row>
    <row r="7959" spans="1:6" x14ac:dyDescent="0.25">
      <c r="A7959" t="s">
        <v>507</v>
      </c>
      <c r="B7959" t="s">
        <v>1338</v>
      </c>
      <c r="C7959" t="s">
        <v>17720</v>
      </c>
      <c r="D7959" t="s">
        <v>401</v>
      </c>
      <c r="E7959" t="s">
        <v>120</v>
      </c>
      <c r="F7959" t="s">
        <v>49</v>
      </c>
    </row>
    <row r="7960" spans="1:6" x14ac:dyDescent="0.25">
      <c r="A7960" t="s">
        <v>507</v>
      </c>
      <c r="B7960" t="s">
        <v>1438</v>
      </c>
      <c r="C7960" t="s">
        <v>17726</v>
      </c>
      <c r="D7960" t="s">
        <v>401</v>
      </c>
      <c r="E7960" t="s">
        <v>120</v>
      </c>
      <c r="F7960" t="s">
        <v>49</v>
      </c>
    </row>
    <row r="7961" spans="1:6" x14ac:dyDescent="0.25">
      <c r="A7961" t="s">
        <v>507</v>
      </c>
      <c r="B7961" t="s">
        <v>1556</v>
      </c>
      <c r="C7961" t="s">
        <v>17757</v>
      </c>
      <c r="D7961" t="s">
        <v>401</v>
      </c>
      <c r="E7961" t="s">
        <v>120</v>
      </c>
      <c r="F7961" t="s">
        <v>49</v>
      </c>
    </row>
    <row r="7962" spans="1:6" x14ac:dyDescent="0.25">
      <c r="A7962" t="s">
        <v>507</v>
      </c>
      <c r="B7962" t="s">
        <v>1649</v>
      </c>
      <c r="C7962" t="s">
        <v>17754</v>
      </c>
      <c r="D7962" t="s">
        <v>401</v>
      </c>
      <c r="E7962" t="s">
        <v>120</v>
      </c>
      <c r="F7962" t="s">
        <v>49</v>
      </c>
    </row>
    <row r="7963" spans="1:6" x14ac:dyDescent="0.25">
      <c r="A7963" t="s">
        <v>507</v>
      </c>
      <c r="B7963" t="s">
        <v>1686</v>
      </c>
      <c r="C7963" t="s">
        <v>17715</v>
      </c>
      <c r="D7963" t="s">
        <v>401</v>
      </c>
      <c r="E7963" t="s">
        <v>120</v>
      </c>
      <c r="F7963" t="s">
        <v>49</v>
      </c>
    </row>
    <row r="7964" spans="1:6" x14ac:dyDescent="0.25">
      <c r="A7964" t="s">
        <v>507</v>
      </c>
      <c r="B7964" t="s">
        <v>1702</v>
      </c>
      <c r="C7964" t="s">
        <v>17742</v>
      </c>
      <c r="D7964" t="s">
        <v>401</v>
      </c>
      <c r="E7964" t="s">
        <v>120</v>
      </c>
      <c r="F7964" t="s">
        <v>49</v>
      </c>
    </row>
    <row r="7965" spans="1:6" x14ac:dyDescent="0.25">
      <c r="A7965" t="s">
        <v>507</v>
      </c>
      <c r="B7965" t="s">
        <v>1704</v>
      </c>
      <c r="C7965" t="s">
        <v>17717</v>
      </c>
      <c r="D7965" t="s">
        <v>401</v>
      </c>
      <c r="E7965" t="s">
        <v>120</v>
      </c>
      <c r="F7965" t="s">
        <v>49</v>
      </c>
    </row>
    <row r="7966" spans="1:6" x14ac:dyDescent="0.25">
      <c r="A7966" t="s">
        <v>507</v>
      </c>
      <c r="B7966" t="s">
        <v>1879</v>
      </c>
      <c r="C7966" t="s">
        <v>17721</v>
      </c>
      <c r="D7966" t="s">
        <v>401</v>
      </c>
      <c r="E7966" t="s">
        <v>120</v>
      </c>
      <c r="F7966" t="s">
        <v>49</v>
      </c>
    </row>
    <row r="7967" spans="1:6" x14ac:dyDescent="0.25">
      <c r="A7967" t="s">
        <v>507</v>
      </c>
      <c r="B7967" t="s">
        <v>1880</v>
      </c>
      <c r="C7967" t="s">
        <v>17716</v>
      </c>
      <c r="D7967" t="s">
        <v>401</v>
      </c>
      <c r="E7967" t="s">
        <v>120</v>
      </c>
      <c r="F7967" t="s">
        <v>49</v>
      </c>
    </row>
    <row r="7968" spans="1:6" x14ac:dyDescent="0.25">
      <c r="A7968" t="s">
        <v>507</v>
      </c>
      <c r="B7968" t="s">
        <v>1973</v>
      </c>
      <c r="C7968" t="s">
        <v>17724</v>
      </c>
      <c r="D7968" t="s">
        <v>401</v>
      </c>
      <c r="E7968" t="s">
        <v>120</v>
      </c>
      <c r="F7968" t="s">
        <v>49</v>
      </c>
    </row>
    <row r="7969" spans="1:6" x14ac:dyDescent="0.25">
      <c r="A7969" t="s">
        <v>507</v>
      </c>
      <c r="B7969" t="s">
        <v>2182</v>
      </c>
      <c r="C7969" t="s">
        <v>17719</v>
      </c>
      <c r="D7969" t="s">
        <v>401</v>
      </c>
      <c r="E7969" t="s">
        <v>120</v>
      </c>
      <c r="F7969" t="s">
        <v>49</v>
      </c>
    </row>
    <row r="7970" spans="1:6" x14ac:dyDescent="0.25">
      <c r="A7970" t="s">
        <v>507</v>
      </c>
      <c r="B7970" t="s">
        <v>2377</v>
      </c>
      <c r="C7970" t="s">
        <v>17729</v>
      </c>
      <c r="D7970" t="s">
        <v>401</v>
      </c>
      <c r="E7970" t="s">
        <v>120</v>
      </c>
      <c r="F7970" t="s">
        <v>49</v>
      </c>
    </row>
    <row r="7971" spans="1:6" x14ac:dyDescent="0.25">
      <c r="A7971" t="s">
        <v>507</v>
      </c>
      <c r="B7971" t="s">
        <v>2425</v>
      </c>
      <c r="C7971" t="s">
        <v>17758</v>
      </c>
      <c r="D7971" t="s">
        <v>401</v>
      </c>
      <c r="E7971" t="s">
        <v>120</v>
      </c>
      <c r="F7971" t="s">
        <v>49</v>
      </c>
    </row>
    <row r="7972" spans="1:6" x14ac:dyDescent="0.25">
      <c r="A7972" t="s">
        <v>507</v>
      </c>
      <c r="B7972" t="s">
        <v>2598</v>
      </c>
      <c r="C7972" t="s">
        <v>17744</v>
      </c>
      <c r="D7972" t="s">
        <v>401</v>
      </c>
      <c r="E7972" t="s">
        <v>120</v>
      </c>
      <c r="F7972" t="s">
        <v>49</v>
      </c>
    </row>
    <row r="7973" spans="1:6" x14ac:dyDescent="0.25">
      <c r="A7973" t="s">
        <v>507</v>
      </c>
      <c r="B7973" t="s">
        <v>2723</v>
      </c>
      <c r="C7973" t="s">
        <v>17759</v>
      </c>
      <c r="D7973" t="s">
        <v>401</v>
      </c>
      <c r="E7973" t="s">
        <v>120</v>
      </c>
      <c r="F7973" t="s">
        <v>49</v>
      </c>
    </row>
    <row r="7974" spans="1:6" x14ac:dyDescent="0.25">
      <c r="A7974" t="s">
        <v>507</v>
      </c>
      <c r="B7974" t="s">
        <v>2841</v>
      </c>
      <c r="C7974" t="s">
        <v>17736</v>
      </c>
      <c r="D7974" t="s">
        <v>401</v>
      </c>
      <c r="E7974" t="s">
        <v>120</v>
      </c>
      <c r="F7974" t="s">
        <v>49</v>
      </c>
    </row>
    <row r="7975" spans="1:6" x14ac:dyDescent="0.25">
      <c r="A7975" t="s">
        <v>507</v>
      </c>
      <c r="B7975" t="s">
        <v>2993</v>
      </c>
      <c r="C7975" t="s">
        <v>17739</v>
      </c>
      <c r="D7975" t="s">
        <v>401</v>
      </c>
      <c r="E7975" t="s">
        <v>120</v>
      </c>
      <c r="F7975" t="s">
        <v>49</v>
      </c>
    </row>
    <row r="7976" spans="1:6" x14ac:dyDescent="0.25">
      <c r="A7976" t="s">
        <v>507</v>
      </c>
      <c r="B7976" t="s">
        <v>3137</v>
      </c>
      <c r="C7976" t="s">
        <v>17765</v>
      </c>
      <c r="D7976" t="s">
        <v>401</v>
      </c>
      <c r="E7976" t="s">
        <v>120</v>
      </c>
      <c r="F7976" t="s">
        <v>49</v>
      </c>
    </row>
    <row r="7977" spans="1:6" x14ac:dyDescent="0.25">
      <c r="A7977" t="s">
        <v>507</v>
      </c>
      <c r="B7977" t="s">
        <v>3170</v>
      </c>
      <c r="C7977" t="s">
        <v>17745</v>
      </c>
      <c r="D7977" t="s">
        <v>401</v>
      </c>
      <c r="E7977" t="s">
        <v>120</v>
      </c>
      <c r="F7977" t="s">
        <v>49</v>
      </c>
    </row>
    <row r="7978" spans="1:6" x14ac:dyDescent="0.25">
      <c r="A7978" t="s">
        <v>507</v>
      </c>
      <c r="B7978" t="s">
        <v>3279</v>
      </c>
      <c r="C7978" t="s">
        <v>17760</v>
      </c>
      <c r="D7978" t="s">
        <v>401</v>
      </c>
      <c r="E7978" t="s">
        <v>120</v>
      </c>
      <c r="F7978" t="s">
        <v>49</v>
      </c>
    </row>
    <row r="7979" spans="1:6" x14ac:dyDescent="0.25">
      <c r="A7979" t="s">
        <v>507</v>
      </c>
      <c r="B7979" t="s">
        <v>3290</v>
      </c>
      <c r="C7979" t="s">
        <v>17735</v>
      </c>
      <c r="D7979" t="s">
        <v>401</v>
      </c>
      <c r="E7979" t="s">
        <v>120</v>
      </c>
      <c r="F7979" t="s">
        <v>49</v>
      </c>
    </row>
    <row r="7980" spans="1:6" x14ac:dyDescent="0.25">
      <c r="A7980" t="s">
        <v>507</v>
      </c>
      <c r="B7980" t="s">
        <v>3298</v>
      </c>
      <c r="C7980" t="s">
        <v>17712</v>
      </c>
      <c r="D7980" t="s">
        <v>401</v>
      </c>
      <c r="E7980" t="s">
        <v>120</v>
      </c>
      <c r="F7980" t="s">
        <v>49</v>
      </c>
    </row>
    <row r="7981" spans="1:6" x14ac:dyDescent="0.25">
      <c r="A7981" t="s">
        <v>507</v>
      </c>
      <c r="B7981" t="s">
        <v>3310</v>
      </c>
      <c r="C7981" t="s">
        <v>17740</v>
      </c>
      <c r="D7981" t="s">
        <v>401</v>
      </c>
      <c r="E7981" t="s">
        <v>120</v>
      </c>
      <c r="F7981" t="s">
        <v>49</v>
      </c>
    </row>
    <row r="7982" spans="1:6" x14ac:dyDescent="0.25">
      <c r="A7982" t="s">
        <v>507</v>
      </c>
      <c r="B7982" t="s">
        <v>3324</v>
      </c>
      <c r="C7982" t="s">
        <v>17737</v>
      </c>
      <c r="D7982" t="s">
        <v>401</v>
      </c>
      <c r="E7982" t="s">
        <v>120</v>
      </c>
      <c r="F7982" t="s">
        <v>49</v>
      </c>
    </row>
    <row r="7983" spans="1:6" x14ac:dyDescent="0.25">
      <c r="A7983" t="s">
        <v>507</v>
      </c>
      <c r="B7983" t="s">
        <v>3332</v>
      </c>
      <c r="C7983" t="s">
        <v>17756</v>
      </c>
      <c r="D7983" t="s">
        <v>401</v>
      </c>
      <c r="E7983" t="s">
        <v>120</v>
      </c>
      <c r="F7983" t="s">
        <v>49</v>
      </c>
    </row>
    <row r="7984" spans="1:6" x14ac:dyDescent="0.25">
      <c r="A7984" t="s">
        <v>507</v>
      </c>
      <c r="B7984" t="s">
        <v>3377</v>
      </c>
      <c r="C7984" t="s">
        <v>17738</v>
      </c>
      <c r="D7984" t="s">
        <v>401</v>
      </c>
      <c r="E7984" t="s">
        <v>120</v>
      </c>
      <c r="F7984" t="s">
        <v>49</v>
      </c>
    </row>
    <row r="7985" spans="1:6" x14ac:dyDescent="0.25">
      <c r="A7985" t="s">
        <v>507</v>
      </c>
      <c r="B7985" t="s">
        <v>3391</v>
      </c>
      <c r="C7985" t="s">
        <v>17755</v>
      </c>
      <c r="D7985" t="s">
        <v>401</v>
      </c>
      <c r="E7985" t="s">
        <v>120</v>
      </c>
      <c r="F7985" t="s">
        <v>49</v>
      </c>
    </row>
    <row r="7986" spans="1:6" x14ac:dyDescent="0.25">
      <c r="A7986" t="s">
        <v>507</v>
      </c>
      <c r="B7986" t="s">
        <v>3396</v>
      </c>
      <c r="C7986" t="s">
        <v>17766</v>
      </c>
      <c r="D7986" t="s">
        <v>401</v>
      </c>
      <c r="E7986" t="s">
        <v>120</v>
      </c>
      <c r="F7986" t="s">
        <v>49</v>
      </c>
    </row>
    <row r="7987" spans="1:6" x14ac:dyDescent="0.25">
      <c r="A7987" t="s">
        <v>507</v>
      </c>
      <c r="B7987" t="s">
        <v>3404</v>
      </c>
      <c r="C7987" t="s">
        <v>17753</v>
      </c>
      <c r="D7987" t="s">
        <v>401</v>
      </c>
      <c r="E7987" t="s">
        <v>120</v>
      </c>
      <c r="F7987" t="s">
        <v>49</v>
      </c>
    </row>
    <row r="7988" spans="1:6" x14ac:dyDescent="0.25">
      <c r="A7988" t="s">
        <v>507</v>
      </c>
      <c r="B7988" t="s">
        <v>3492</v>
      </c>
      <c r="C7988" t="s">
        <v>17746</v>
      </c>
      <c r="D7988" t="s">
        <v>401</v>
      </c>
      <c r="E7988" t="s">
        <v>120</v>
      </c>
      <c r="F7988" t="s">
        <v>49</v>
      </c>
    </row>
    <row r="7989" spans="1:6" x14ac:dyDescent="0.25">
      <c r="A7989" t="s">
        <v>507</v>
      </c>
      <c r="B7989" t="s">
        <v>3531</v>
      </c>
      <c r="C7989" t="s">
        <v>17751</v>
      </c>
      <c r="D7989" t="s">
        <v>401</v>
      </c>
      <c r="E7989" t="s">
        <v>120</v>
      </c>
      <c r="F7989" t="s">
        <v>49</v>
      </c>
    </row>
    <row r="7990" spans="1:6" x14ac:dyDescent="0.25">
      <c r="A7990" t="s">
        <v>507</v>
      </c>
      <c r="B7990" t="s">
        <v>3549</v>
      </c>
      <c r="C7990" t="s">
        <v>17725</v>
      </c>
      <c r="D7990" t="s">
        <v>401</v>
      </c>
      <c r="E7990" t="s">
        <v>120</v>
      </c>
      <c r="F7990" t="s">
        <v>49</v>
      </c>
    </row>
    <row r="7991" spans="1:6" x14ac:dyDescent="0.25">
      <c r="A7991" t="s">
        <v>507</v>
      </c>
      <c r="B7991" t="s">
        <v>3655</v>
      </c>
      <c r="C7991" t="s">
        <v>17761</v>
      </c>
      <c r="D7991" t="s">
        <v>401</v>
      </c>
      <c r="E7991" t="s">
        <v>120</v>
      </c>
      <c r="F7991" t="s">
        <v>49</v>
      </c>
    </row>
    <row r="7992" spans="1:6" x14ac:dyDescent="0.25">
      <c r="A7992" t="s">
        <v>507</v>
      </c>
      <c r="B7992" t="s">
        <v>3657</v>
      </c>
      <c r="C7992" t="s">
        <v>17741</v>
      </c>
      <c r="D7992" t="s">
        <v>401</v>
      </c>
      <c r="E7992" t="s">
        <v>120</v>
      </c>
      <c r="F7992" t="s">
        <v>49</v>
      </c>
    </row>
    <row r="7993" spans="1:6" x14ac:dyDescent="0.25">
      <c r="A7993" t="s">
        <v>507</v>
      </c>
      <c r="B7993" t="s">
        <v>3751</v>
      </c>
      <c r="C7993" t="s">
        <v>17762</v>
      </c>
      <c r="D7993" t="s">
        <v>401</v>
      </c>
      <c r="E7993" t="s">
        <v>120</v>
      </c>
      <c r="F7993" t="s">
        <v>49</v>
      </c>
    </row>
    <row r="7994" spans="1:6" x14ac:dyDescent="0.25">
      <c r="A7994" t="s">
        <v>507</v>
      </c>
      <c r="B7994" t="s">
        <v>3867</v>
      </c>
      <c r="C7994" t="s">
        <v>17727</v>
      </c>
      <c r="D7994" t="s">
        <v>401</v>
      </c>
      <c r="E7994" t="s">
        <v>120</v>
      </c>
      <c r="F7994" t="s">
        <v>49</v>
      </c>
    </row>
    <row r="7995" spans="1:6" x14ac:dyDescent="0.25">
      <c r="A7995" t="s">
        <v>507</v>
      </c>
      <c r="B7995" t="s">
        <v>3904</v>
      </c>
      <c r="C7995" t="s">
        <v>17764</v>
      </c>
      <c r="D7995" t="s">
        <v>401</v>
      </c>
      <c r="E7995" t="s">
        <v>120</v>
      </c>
      <c r="F7995" t="s">
        <v>49</v>
      </c>
    </row>
    <row r="7996" spans="1:6" x14ac:dyDescent="0.25">
      <c r="A7996" t="s">
        <v>507</v>
      </c>
      <c r="B7996" t="s">
        <v>3972</v>
      </c>
      <c r="C7996" t="s">
        <v>17750</v>
      </c>
      <c r="D7996" t="s">
        <v>401</v>
      </c>
      <c r="E7996" t="s">
        <v>120</v>
      </c>
      <c r="F7996" t="s">
        <v>49</v>
      </c>
    </row>
    <row r="7997" spans="1:6" x14ac:dyDescent="0.25">
      <c r="A7997" t="s">
        <v>507</v>
      </c>
      <c r="B7997" t="s">
        <v>4185</v>
      </c>
      <c r="C7997" t="s">
        <v>17722</v>
      </c>
      <c r="D7997" t="s">
        <v>401</v>
      </c>
      <c r="E7997" t="s">
        <v>120</v>
      </c>
      <c r="F7997" t="s">
        <v>49</v>
      </c>
    </row>
    <row r="7998" spans="1:6" x14ac:dyDescent="0.25">
      <c r="A7998" t="s">
        <v>507</v>
      </c>
      <c r="B7998" t="s">
        <v>4212</v>
      </c>
      <c r="C7998" t="s">
        <v>17752</v>
      </c>
      <c r="D7998" t="s">
        <v>401</v>
      </c>
      <c r="E7998" t="s">
        <v>120</v>
      </c>
      <c r="F7998" t="s">
        <v>49</v>
      </c>
    </row>
    <row r="7999" spans="1:6" x14ac:dyDescent="0.25">
      <c r="A7999" t="s">
        <v>507</v>
      </c>
      <c r="B7999" t="s">
        <v>4357</v>
      </c>
      <c r="C7999" t="s">
        <v>17734</v>
      </c>
      <c r="D7999" t="s">
        <v>401</v>
      </c>
      <c r="E7999" t="s">
        <v>120</v>
      </c>
      <c r="F7999" t="s">
        <v>49</v>
      </c>
    </row>
    <row r="8000" spans="1:6" x14ac:dyDescent="0.25">
      <c r="A8000" t="s">
        <v>507</v>
      </c>
      <c r="B8000" t="s">
        <v>4368</v>
      </c>
      <c r="C8000" t="s">
        <v>17748</v>
      </c>
      <c r="D8000" t="s">
        <v>401</v>
      </c>
      <c r="E8000" t="s">
        <v>120</v>
      </c>
      <c r="F8000" t="s">
        <v>49</v>
      </c>
    </row>
    <row r="8001" spans="1:6" x14ac:dyDescent="0.25">
      <c r="A8001" t="s">
        <v>507</v>
      </c>
      <c r="B8001" t="s">
        <v>4414</v>
      </c>
      <c r="C8001" t="s">
        <v>17714</v>
      </c>
      <c r="D8001" t="s">
        <v>401</v>
      </c>
      <c r="E8001" t="s">
        <v>120</v>
      </c>
      <c r="F8001" t="s">
        <v>49</v>
      </c>
    </row>
    <row r="8002" spans="1:6" x14ac:dyDescent="0.25">
      <c r="A8002" t="s">
        <v>507</v>
      </c>
      <c r="B8002" t="s">
        <v>4461</v>
      </c>
      <c r="C8002" t="s">
        <v>17749</v>
      </c>
      <c r="D8002" t="s">
        <v>401</v>
      </c>
      <c r="E8002" t="s">
        <v>120</v>
      </c>
      <c r="F8002" t="s">
        <v>49</v>
      </c>
    </row>
    <row r="8003" spans="1:6" x14ac:dyDescent="0.25">
      <c r="A8003" t="s">
        <v>507</v>
      </c>
      <c r="B8003" t="s">
        <v>4486</v>
      </c>
      <c r="C8003" t="s">
        <v>17747</v>
      </c>
      <c r="D8003" t="s">
        <v>401</v>
      </c>
      <c r="E8003" t="s">
        <v>120</v>
      </c>
      <c r="F8003" t="s">
        <v>49</v>
      </c>
    </row>
    <row r="8004" spans="1:6" x14ac:dyDescent="0.25">
      <c r="A8004" t="s">
        <v>507</v>
      </c>
      <c r="B8004" t="s">
        <v>403</v>
      </c>
      <c r="C8004" t="s">
        <v>17786</v>
      </c>
      <c r="D8004" t="s">
        <v>403</v>
      </c>
      <c r="E8004" t="s">
        <v>120</v>
      </c>
      <c r="F8004" t="s">
        <v>49</v>
      </c>
    </row>
    <row r="8005" spans="1:6" x14ac:dyDescent="0.25">
      <c r="A8005" t="s">
        <v>507</v>
      </c>
      <c r="B8005" t="s">
        <v>674</v>
      </c>
      <c r="C8005" t="s">
        <v>17779</v>
      </c>
      <c r="D8005" t="s">
        <v>403</v>
      </c>
      <c r="E8005" t="s">
        <v>120</v>
      </c>
      <c r="F8005" t="s">
        <v>49</v>
      </c>
    </row>
    <row r="8006" spans="1:6" x14ac:dyDescent="0.25">
      <c r="A8006" t="s">
        <v>507</v>
      </c>
      <c r="B8006" t="s">
        <v>724</v>
      </c>
      <c r="C8006" t="s">
        <v>17778</v>
      </c>
      <c r="D8006" t="s">
        <v>403</v>
      </c>
      <c r="E8006" t="s">
        <v>120</v>
      </c>
      <c r="F8006" t="s">
        <v>49</v>
      </c>
    </row>
    <row r="8007" spans="1:6" x14ac:dyDescent="0.25">
      <c r="A8007" t="s">
        <v>507</v>
      </c>
      <c r="B8007" t="s">
        <v>810</v>
      </c>
      <c r="C8007" t="s">
        <v>17785</v>
      </c>
      <c r="D8007" t="s">
        <v>403</v>
      </c>
      <c r="E8007" t="s">
        <v>120</v>
      </c>
      <c r="F8007" t="s">
        <v>49</v>
      </c>
    </row>
    <row r="8008" spans="1:6" x14ac:dyDescent="0.25">
      <c r="A8008" t="s">
        <v>507</v>
      </c>
      <c r="B8008" t="s">
        <v>858</v>
      </c>
      <c r="C8008" t="s">
        <v>17790</v>
      </c>
      <c r="D8008" t="s">
        <v>403</v>
      </c>
      <c r="E8008" t="s">
        <v>120</v>
      </c>
      <c r="F8008" t="s">
        <v>49</v>
      </c>
    </row>
    <row r="8009" spans="1:6" x14ac:dyDescent="0.25">
      <c r="A8009" t="s">
        <v>507</v>
      </c>
      <c r="B8009" t="s">
        <v>1194</v>
      </c>
      <c r="C8009" t="s">
        <v>17791</v>
      </c>
      <c r="D8009" t="s">
        <v>403</v>
      </c>
      <c r="E8009" t="s">
        <v>120</v>
      </c>
      <c r="F8009" t="s">
        <v>49</v>
      </c>
    </row>
    <row r="8010" spans="1:6" x14ac:dyDescent="0.25">
      <c r="A8010" t="s">
        <v>507</v>
      </c>
      <c r="B8010" t="s">
        <v>1495</v>
      </c>
      <c r="C8010" t="s">
        <v>17788</v>
      </c>
      <c r="D8010" t="s">
        <v>403</v>
      </c>
      <c r="E8010" t="s">
        <v>120</v>
      </c>
      <c r="F8010" t="s">
        <v>49</v>
      </c>
    </row>
    <row r="8011" spans="1:6" x14ac:dyDescent="0.25">
      <c r="A8011" t="s">
        <v>507</v>
      </c>
      <c r="B8011" t="s">
        <v>1565</v>
      </c>
      <c r="C8011" t="s">
        <v>17787</v>
      </c>
      <c r="D8011" t="s">
        <v>403</v>
      </c>
      <c r="E8011" t="s">
        <v>120</v>
      </c>
      <c r="F8011" t="s">
        <v>49</v>
      </c>
    </row>
    <row r="8012" spans="1:6" x14ac:dyDescent="0.25">
      <c r="A8012" t="s">
        <v>507</v>
      </c>
      <c r="B8012" t="s">
        <v>1637</v>
      </c>
      <c r="C8012" t="s">
        <v>17772</v>
      </c>
      <c r="D8012" t="s">
        <v>403</v>
      </c>
      <c r="E8012" t="s">
        <v>120</v>
      </c>
      <c r="F8012" t="s">
        <v>49</v>
      </c>
    </row>
    <row r="8013" spans="1:6" x14ac:dyDescent="0.25">
      <c r="A8013" t="s">
        <v>507</v>
      </c>
      <c r="B8013" t="s">
        <v>1692</v>
      </c>
      <c r="C8013" t="s">
        <v>17775</v>
      </c>
      <c r="D8013" t="s">
        <v>403</v>
      </c>
      <c r="E8013" t="s">
        <v>120</v>
      </c>
      <c r="F8013" t="s">
        <v>49</v>
      </c>
    </row>
    <row r="8014" spans="1:6" x14ac:dyDescent="0.25">
      <c r="A8014" t="s">
        <v>507</v>
      </c>
      <c r="B8014" t="s">
        <v>1907</v>
      </c>
      <c r="C8014" t="s">
        <v>17783</v>
      </c>
      <c r="D8014" t="s">
        <v>403</v>
      </c>
      <c r="E8014" t="s">
        <v>120</v>
      </c>
      <c r="F8014" t="s">
        <v>49</v>
      </c>
    </row>
    <row r="8015" spans="1:6" x14ac:dyDescent="0.25">
      <c r="A8015" t="s">
        <v>507</v>
      </c>
      <c r="B8015" t="s">
        <v>2004</v>
      </c>
      <c r="C8015" t="s">
        <v>17773</v>
      </c>
      <c r="D8015" t="s">
        <v>403</v>
      </c>
      <c r="E8015" t="s">
        <v>120</v>
      </c>
      <c r="F8015" t="s">
        <v>49</v>
      </c>
    </row>
    <row r="8016" spans="1:6" x14ac:dyDescent="0.25">
      <c r="A8016" t="s">
        <v>507</v>
      </c>
      <c r="B8016" t="s">
        <v>2006</v>
      </c>
      <c r="C8016" t="s">
        <v>17771</v>
      </c>
      <c r="D8016" t="s">
        <v>403</v>
      </c>
      <c r="E8016" t="s">
        <v>120</v>
      </c>
      <c r="F8016" t="s">
        <v>49</v>
      </c>
    </row>
    <row r="8017" spans="1:6" x14ac:dyDescent="0.25">
      <c r="A8017" t="s">
        <v>507</v>
      </c>
      <c r="B8017" t="s">
        <v>2186</v>
      </c>
      <c r="C8017" t="s">
        <v>17782</v>
      </c>
      <c r="D8017" t="s">
        <v>403</v>
      </c>
      <c r="E8017" t="s">
        <v>120</v>
      </c>
      <c r="F8017" t="s">
        <v>49</v>
      </c>
    </row>
    <row r="8018" spans="1:6" x14ac:dyDescent="0.25">
      <c r="A8018" t="s">
        <v>507</v>
      </c>
      <c r="B8018" t="s">
        <v>2358</v>
      </c>
      <c r="C8018" t="s">
        <v>17774</v>
      </c>
      <c r="D8018" t="s">
        <v>403</v>
      </c>
      <c r="E8018" t="s">
        <v>120</v>
      </c>
      <c r="F8018" t="s">
        <v>49</v>
      </c>
    </row>
    <row r="8019" spans="1:6" x14ac:dyDescent="0.25">
      <c r="A8019" t="s">
        <v>507</v>
      </c>
      <c r="B8019" t="s">
        <v>2788</v>
      </c>
      <c r="C8019" t="s">
        <v>17769</v>
      </c>
      <c r="D8019" t="s">
        <v>403</v>
      </c>
      <c r="E8019" t="s">
        <v>120</v>
      </c>
      <c r="F8019" t="s">
        <v>49</v>
      </c>
    </row>
    <row r="8020" spans="1:6" x14ac:dyDescent="0.25">
      <c r="A8020" t="s">
        <v>507</v>
      </c>
      <c r="B8020" t="s">
        <v>2832</v>
      </c>
      <c r="C8020" t="s">
        <v>17789</v>
      </c>
      <c r="D8020" t="s">
        <v>403</v>
      </c>
      <c r="E8020" t="s">
        <v>120</v>
      </c>
      <c r="F8020" t="s">
        <v>49</v>
      </c>
    </row>
    <row r="8021" spans="1:6" x14ac:dyDescent="0.25">
      <c r="A8021" t="s">
        <v>507</v>
      </c>
      <c r="B8021" t="s">
        <v>2897</v>
      </c>
      <c r="C8021" t="s">
        <v>17781</v>
      </c>
      <c r="D8021" t="s">
        <v>403</v>
      </c>
      <c r="E8021" t="s">
        <v>120</v>
      </c>
      <c r="F8021" t="s">
        <v>49</v>
      </c>
    </row>
    <row r="8022" spans="1:6" x14ac:dyDescent="0.25">
      <c r="A8022" t="s">
        <v>507</v>
      </c>
      <c r="B8022" t="s">
        <v>3115</v>
      </c>
      <c r="C8022" t="s">
        <v>17780</v>
      </c>
      <c r="D8022" t="s">
        <v>403</v>
      </c>
      <c r="E8022" t="s">
        <v>120</v>
      </c>
      <c r="F8022" t="s">
        <v>49</v>
      </c>
    </row>
    <row r="8023" spans="1:6" x14ac:dyDescent="0.25">
      <c r="A8023" t="s">
        <v>507</v>
      </c>
      <c r="B8023" t="s">
        <v>3689</v>
      </c>
      <c r="C8023" t="s">
        <v>17777</v>
      </c>
      <c r="D8023" t="s">
        <v>403</v>
      </c>
      <c r="E8023" t="s">
        <v>120</v>
      </c>
      <c r="F8023" t="s">
        <v>49</v>
      </c>
    </row>
    <row r="8024" spans="1:6" x14ac:dyDescent="0.25">
      <c r="A8024" t="s">
        <v>507</v>
      </c>
      <c r="B8024" t="s">
        <v>3707</v>
      </c>
      <c r="C8024" t="s">
        <v>17792</v>
      </c>
      <c r="D8024" t="s">
        <v>403</v>
      </c>
      <c r="E8024" t="s">
        <v>120</v>
      </c>
      <c r="F8024" t="s">
        <v>49</v>
      </c>
    </row>
    <row r="8025" spans="1:6" x14ac:dyDescent="0.25">
      <c r="A8025" t="s">
        <v>507</v>
      </c>
      <c r="B8025" t="s">
        <v>3763</v>
      </c>
      <c r="C8025" t="s">
        <v>17767</v>
      </c>
      <c r="D8025" t="s">
        <v>403</v>
      </c>
      <c r="E8025" t="s">
        <v>120</v>
      </c>
      <c r="F8025" t="s">
        <v>49</v>
      </c>
    </row>
    <row r="8026" spans="1:6" x14ac:dyDescent="0.25">
      <c r="A8026" t="s">
        <v>507</v>
      </c>
      <c r="B8026" t="s">
        <v>3803</v>
      </c>
      <c r="C8026" t="s">
        <v>17784</v>
      </c>
      <c r="D8026" t="s">
        <v>403</v>
      </c>
      <c r="E8026" t="s">
        <v>120</v>
      </c>
      <c r="F8026" t="s">
        <v>49</v>
      </c>
    </row>
    <row r="8027" spans="1:6" x14ac:dyDescent="0.25">
      <c r="A8027" t="s">
        <v>507</v>
      </c>
      <c r="B8027" t="s">
        <v>4155</v>
      </c>
      <c r="C8027" t="s">
        <v>17776</v>
      </c>
      <c r="D8027" t="s">
        <v>403</v>
      </c>
      <c r="E8027" t="s">
        <v>120</v>
      </c>
      <c r="F8027" t="s">
        <v>49</v>
      </c>
    </row>
    <row r="8028" spans="1:6" x14ac:dyDescent="0.25">
      <c r="A8028" t="s">
        <v>507</v>
      </c>
      <c r="B8028" t="s">
        <v>4470</v>
      </c>
      <c r="C8028" t="s">
        <v>17768</v>
      </c>
      <c r="D8028" t="s">
        <v>403</v>
      </c>
      <c r="E8028" t="s">
        <v>120</v>
      </c>
      <c r="F8028" t="s">
        <v>49</v>
      </c>
    </row>
    <row r="8029" spans="1:6" x14ac:dyDescent="0.25">
      <c r="A8029" t="s">
        <v>507</v>
      </c>
      <c r="B8029" t="s">
        <v>4504</v>
      </c>
      <c r="C8029" t="s">
        <v>17770</v>
      </c>
      <c r="D8029" t="s">
        <v>403</v>
      </c>
      <c r="E8029" t="s">
        <v>120</v>
      </c>
      <c r="F8029" t="s">
        <v>49</v>
      </c>
    </row>
    <row r="8030" spans="1:6" x14ac:dyDescent="0.25">
      <c r="A8030" t="s">
        <v>507</v>
      </c>
      <c r="B8030" t="s">
        <v>607</v>
      </c>
      <c r="C8030" t="s">
        <v>17828</v>
      </c>
      <c r="D8030" t="s">
        <v>405</v>
      </c>
      <c r="E8030" t="s">
        <v>120</v>
      </c>
      <c r="F8030" t="s">
        <v>49</v>
      </c>
    </row>
    <row r="8031" spans="1:6" x14ac:dyDescent="0.25">
      <c r="A8031" t="s">
        <v>507</v>
      </c>
      <c r="B8031" t="s">
        <v>719</v>
      </c>
      <c r="C8031" t="s">
        <v>17849</v>
      </c>
      <c r="D8031" t="s">
        <v>405</v>
      </c>
      <c r="E8031" t="s">
        <v>120</v>
      </c>
      <c r="F8031" t="s">
        <v>49</v>
      </c>
    </row>
    <row r="8032" spans="1:6" x14ac:dyDescent="0.25">
      <c r="A8032" t="s">
        <v>507</v>
      </c>
      <c r="B8032" t="s">
        <v>769</v>
      </c>
      <c r="C8032" t="s">
        <v>17839</v>
      </c>
      <c r="D8032" t="s">
        <v>405</v>
      </c>
      <c r="E8032" t="s">
        <v>120</v>
      </c>
      <c r="F8032" t="s">
        <v>49</v>
      </c>
    </row>
    <row r="8033" spans="1:6" x14ac:dyDescent="0.25">
      <c r="A8033" t="s">
        <v>507</v>
      </c>
      <c r="B8033" t="s">
        <v>797</v>
      </c>
      <c r="C8033" t="s">
        <v>17840</v>
      </c>
      <c r="D8033" t="s">
        <v>405</v>
      </c>
      <c r="E8033" t="s">
        <v>120</v>
      </c>
      <c r="F8033" t="s">
        <v>49</v>
      </c>
    </row>
    <row r="8034" spans="1:6" x14ac:dyDescent="0.25">
      <c r="A8034" t="s">
        <v>507</v>
      </c>
      <c r="B8034" t="s">
        <v>405</v>
      </c>
      <c r="C8034" t="s">
        <v>17826</v>
      </c>
      <c r="D8034" t="s">
        <v>405</v>
      </c>
      <c r="E8034" t="s">
        <v>120</v>
      </c>
      <c r="F8034" t="s">
        <v>49</v>
      </c>
    </row>
    <row r="8035" spans="1:6" x14ac:dyDescent="0.25">
      <c r="A8035" t="s">
        <v>507</v>
      </c>
      <c r="B8035" t="s">
        <v>942</v>
      </c>
      <c r="C8035" t="s">
        <v>17819</v>
      </c>
      <c r="D8035" t="s">
        <v>405</v>
      </c>
      <c r="E8035" t="s">
        <v>120</v>
      </c>
      <c r="F8035" t="s">
        <v>49</v>
      </c>
    </row>
    <row r="8036" spans="1:6" x14ac:dyDescent="0.25">
      <c r="A8036" t="s">
        <v>507</v>
      </c>
      <c r="B8036" t="s">
        <v>1000</v>
      </c>
      <c r="C8036" t="s">
        <v>17800</v>
      </c>
      <c r="D8036" t="s">
        <v>405</v>
      </c>
      <c r="E8036" t="s">
        <v>120</v>
      </c>
      <c r="F8036" t="s">
        <v>49</v>
      </c>
    </row>
    <row r="8037" spans="1:6" x14ac:dyDescent="0.25">
      <c r="A8037" t="s">
        <v>507</v>
      </c>
      <c r="B8037" t="s">
        <v>1066</v>
      </c>
      <c r="C8037" t="s">
        <v>17803</v>
      </c>
      <c r="D8037" t="s">
        <v>405</v>
      </c>
      <c r="E8037" t="s">
        <v>120</v>
      </c>
      <c r="F8037" t="s">
        <v>49</v>
      </c>
    </row>
    <row r="8038" spans="1:6" x14ac:dyDescent="0.25">
      <c r="A8038" t="s">
        <v>507</v>
      </c>
      <c r="B8038" t="s">
        <v>1074</v>
      </c>
      <c r="C8038" t="s">
        <v>17805</v>
      </c>
      <c r="D8038" t="s">
        <v>405</v>
      </c>
      <c r="E8038" t="s">
        <v>120</v>
      </c>
      <c r="F8038" t="s">
        <v>49</v>
      </c>
    </row>
    <row r="8039" spans="1:6" x14ac:dyDescent="0.25">
      <c r="A8039" t="s">
        <v>507</v>
      </c>
      <c r="B8039" t="s">
        <v>1133</v>
      </c>
      <c r="C8039" t="s">
        <v>17846</v>
      </c>
      <c r="D8039" t="s">
        <v>405</v>
      </c>
      <c r="E8039" t="s">
        <v>120</v>
      </c>
      <c r="F8039" t="s">
        <v>49</v>
      </c>
    </row>
    <row r="8040" spans="1:6" x14ac:dyDescent="0.25">
      <c r="A8040" t="s">
        <v>507</v>
      </c>
      <c r="B8040" t="s">
        <v>1134</v>
      </c>
      <c r="C8040" t="s">
        <v>17844</v>
      </c>
      <c r="D8040" t="s">
        <v>405</v>
      </c>
      <c r="E8040" t="s">
        <v>120</v>
      </c>
      <c r="F8040" t="s">
        <v>49</v>
      </c>
    </row>
    <row r="8041" spans="1:6" x14ac:dyDescent="0.25">
      <c r="A8041" t="s">
        <v>507</v>
      </c>
      <c r="B8041" t="s">
        <v>1321</v>
      </c>
      <c r="C8041" t="s">
        <v>17793</v>
      </c>
      <c r="D8041" t="s">
        <v>405</v>
      </c>
      <c r="E8041" t="s">
        <v>120</v>
      </c>
      <c r="F8041" t="s">
        <v>49</v>
      </c>
    </row>
    <row r="8042" spans="1:6" x14ac:dyDescent="0.25">
      <c r="A8042" t="s">
        <v>507</v>
      </c>
      <c r="B8042" t="s">
        <v>1408</v>
      </c>
      <c r="C8042" t="s">
        <v>17794</v>
      </c>
      <c r="D8042" t="s">
        <v>405</v>
      </c>
      <c r="E8042" t="s">
        <v>120</v>
      </c>
      <c r="F8042" t="s">
        <v>49</v>
      </c>
    </row>
    <row r="8043" spans="1:6" x14ac:dyDescent="0.25">
      <c r="A8043" t="s">
        <v>507</v>
      </c>
      <c r="B8043" t="s">
        <v>1412</v>
      </c>
      <c r="C8043" t="s">
        <v>17809</v>
      </c>
      <c r="D8043" t="s">
        <v>405</v>
      </c>
      <c r="E8043" t="s">
        <v>120</v>
      </c>
      <c r="F8043" t="s">
        <v>49</v>
      </c>
    </row>
    <row r="8044" spans="1:6" x14ac:dyDescent="0.25">
      <c r="A8044" t="s">
        <v>507</v>
      </c>
      <c r="B8044" t="s">
        <v>1558</v>
      </c>
      <c r="C8044" t="s">
        <v>17829</v>
      </c>
      <c r="D8044" t="s">
        <v>405</v>
      </c>
      <c r="E8044" t="s">
        <v>120</v>
      </c>
      <c r="F8044" t="s">
        <v>49</v>
      </c>
    </row>
    <row r="8045" spans="1:6" x14ac:dyDescent="0.25">
      <c r="A8045" t="s">
        <v>507</v>
      </c>
      <c r="B8045" t="s">
        <v>1632</v>
      </c>
      <c r="C8045" t="s">
        <v>17812</v>
      </c>
      <c r="D8045" t="s">
        <v>405</v>
      </c>
      <c r="E8045" t="s">
        <v>120</v>
      </c>
      <c r="F8045" t="s">
        <v>49</v>
      </c>
    </row>
    <row r="8046" spans="1:6" x14ac:dyDescent="0.25">
      <c r="A8046" t="s">
        <v>507</v>
      </c>
      <c r="B8046" t="s">
        <v>1678</v>
      </c>
      <c r="C8046" t="s">
        <v>17847</v>
      </c>
      <c r="D8046" t="s">
        <v>405</v>
      </c>
      <c r="E8046" t="s">
        <v>120</v>
      </c>
      <c r="F8046" t="s">
        <v>49</v>
      </c>
    </row>
    <row r="8047" spans="1:6" x14ac:dyDescent="0.25">
      <c r="A8047" t="s">
        <v>507</v>
      </c>
      <c r="B8047" t="s">
        <v>1712</v>
      </c>
      <c r="C8047" t="s">
        <v>17843</v>
      </c>
      <c r="D8047" t="s">
        <v>405</v>
      </c>
      <c r="E8047" t="s">
        <v>120</v>
      </c>
      <c r="F8047" t="s">
        <v>49</v>
      </c>
    </row>
    <row r="8048" spans="1:6" x14ac:dyDescent="0.25">
      <c r="A8048" t="s">
        <v>507</v>
      </c>
      <c r="B8048" t="s">
        <v>1787</v>
      </c>
      <c r="C8048" t="s">
        <v>17796</v>
      </c>
      <c r="D8048" t="s">
        <v>405</v>
      </c>
      <c r="E8048" t="s">
        <v>120</v>
      </c>
      <c r="F8048" t="s">
        <v>49</v>
      </c>
    </row>
    <row r="8049" spans="1:6" x14ac:dyDescent="0.25">
      <c r="A8049" t="s">
        <v>507</v>
      </c>
      <c r="B8049" t="s">
        <v>1790</v>
      </c>
      <c r="C8049" t="s">
        <v>17821</v>
      </c>
      <c r="D8049" t="s">
        <v>405</v>
      </c>
      <c r="E8049" t="s">
        <v>120</v>
      </c>
      <c r="F8049" t="s">
        <v>49</v>
      </c>
    </row>
    <row r="8050" spans="1:6" x14ac:dyDescent="0.25">
      <c r="A8050" t="s">
        <v>507</v>
      </c>
      <c r="B8050" t="s">
        <v>1843</v>
      </c>
      <c r="C8050" t="s">
        <v>17806</v>
      </c>
      <c r="D8050" t="s">
        <v>405</v>
      </c>
      <c r="E8050" t="s">
        <v>120</v>
      </c>
      <c r="F8050" t="s">
        <v>49</v>
      </c>
    </row>
    <row r="8051" spans="1:6" x14ac:dyDescent="0.25">
      <c r="A8051" t="s">
        <v>507</v>
      </c>
      <c r="B8051" t="s">
        <v>1864</v>
      </c>
      <c r="C8051" t="s">
        <v>17824</v>
      </c>
      <c r="D8051" t="s">
        <v>405</v>
      </c>
      <c r="E8051" t="s">
        <v>120</v>
      </c>
      <c r="F8051" t="s">
        <v>49</v>
      </c>
    </row>
    <row r="8052" spans="1:6" x14ac:dyDescent="0.25">
      <c r="A8052" t="s">
        <v>507</v>
      </c>
      <c r="B8052" t="s">
        <v>2022</v>
      </c>
      <c r="C8052" t="s">
        <v>17848</v>
      </c>
      <c r="D8052" t="s">
        <v>405</v>
      </c>
      <c r="E8052" t="s">
        <v>120</v>
      </c>
      <c r="F8052" t="s">
        <v>49</v>
      </c>
    </row>
    <row r="8053" spans="1:6" x14ac:dyDescent="0.25">
      <c r="A8053" t="s">
        <v>507</v>
      </c>
      <c r="B8053" t="s">
        <v>2053</v>
      </c>
      <c r="C8053" t="s">
        <v>17810</v>
      </c>
      <c r="D8053" t="s">
        <v>405</v>
      </c>
      <c r="E8053" t="s">
        <v>120</v>
      </c>
      <c r="F8053" t="s">
        <v>49</v>
      </c>
    </row>
    <row r="8054" spans="1:6" x14ac:dyDescent="0.25">
      <c r="A8054" t="s">
        <v>507</v>
      </c>
      <c r="B8054" t="s">
        <v>2152</v>
      </c>
      <c r="C8054" t="s">
        <v>17827</v>
      </c>
      <c r="D8054" t="s">
        <v>405</v>
      </c>
      <c r="E8054" t="s">
        <v>120</v>
      </c>
      <c r="F8054" t="s">
        <v>49</v>
      </c>
    </row>
    <row r="8055" spans="1:6" x14ac:dyDescent="0.25">
      <c r="A8055" t="s">
        <v>507</v>
      </c>
      <c r="B8055" t="s">
        <v>2229</v>
      </c>
      <c r="C8055" t="s">
        <v>17834</v>
      </c>
      <c r="D8055" t="s">
        <v>405</v>
      </c>
      <c r="E8055" t="s">
        <v>120</v>
      </c>
      <c r="F8055" t="s">
        <v>49</v>
      </c>
    </row>
    <row r="8056" spans="1:6" x14ac:dyDescent="0.25">
      <c r="A8056" t="s">
        <v>507</v>
      </c>
      <c r="B8056" t="s">
        <v>2247</v>
      </c>
      <c r="C8056" t="s">
        <v>17823</v>
      </c>
      <c r="D8056" t="s">
        <v>405</v>
      </c>
      <c r="E8056" t="s">
        <v>120</v>
      </c>
      <c r="F8056" t="s">
        <v>49</v>
      </c>
    </row>
    <row r="8057" spans="1:6" x14ac:dyDescent="0.25">
      <c r="A8057" t="s">
        <v>507</v>
      </c>
      <c r="B8057" t="s">
        <v>2252</v>
      </c>
      <c r="C8057" t="s">
        <v>17813</v>
      </c>
      <c r="D8057" t="s">
        <v>405</v>
      </c>
      <c r="E8057" t="s">
        <v>120</v>
      </c>
      <c r="F8057" t="s">
        <v>49</v>
      </c>
    </row>
    <row r="8058" spans="1:6" x14ac:dyDescent="0.25">
      <c r="A8058" t="s">
        <v>507</v>
      </c>
      <c r="B8058" t="s">
        <v>2255</v>
      </c>
      <c r="C8058" t="s">
        <v>17833</v>
      </c>
      <c r="D8058" t="s">
        <v>405</v>
      </c>
      <c r="E8058" t="s">
        <v>120</v>
      </c>
      <c r="F8058" t="s">
        <v>49</v>
      </c>
    </row>
    <row r="8059" spans="1:6" x14ac:dyDescent="0.25">
      <c r="A8059" t="s">
        <v>507</v>
      </c>
      <c r="B8059" t="s">
        <v>2292</v>
      </c>
      <c r="C8059" t="s">
        <v>17830</v>
      </c>
      <c r="D8059" t="s">
        <v>405</v>
      </c>
      <c r="E8059" t="s">
        <v>120</v>
      </c>
      <c r="F8059" t="s">
        <v>49</v>
      </c>
    </row>
    <row r="8060" spans="1:6" x14ac:dyDescent="0.25">
      <c r="A8060" t="s">
        <v>507</v>
      </c>
      <c r="B8060" t="s">
        <v>2307</v>
      </c>
      <c r="C8060" t="s">
        <v>17798</v>
      </c>
      <c r="D8060" t="s">
        <v>405</v>
      </c>
      <c r="E8060" t="s">
        <v>120</v>
      </c>
      <c r="F8060" t="s">
        <v>49</v>
      </c>
    </row>
    <row r="8061" spans="1:6" x14ac:dyDescent="0.25">
      <c r="A8061" t="s">
        <v>507</v>
      </c>
      <c r="B8061" t="s">
        <v>2392</v>
      </c>
      <c r="C8061" t="s">
        <v>17825</v>
      </c>
      <c r="D8061" t="s">
        <v>405</v>
      </c>
      <c r="E8061" t="s">
        <v>120</v>
      </c>
      <c r="F8061" t="s">
        <v>49</v>
      </c>
    </row>
    <row r="8062" spans="1:6" x14ac:dyDescent="0.25">
      <c r="A8062" t="s">
        <v>507</v>
      </c>
      <c r="B8062" t="s">
        <v>2404</v>
      </c>
      <c r="C8062" t="s">
        <v>17842</v>
      </c>
      <c r="D8062" t="s">
        <v>405</v>
      </c>
      <c r="E8062" t="s">
        <v>120</v>
      </c>
      <c r="F8062" t="s">
        <v>49</v>
      </c>
    </row>
    <row r="8063" spans="1:6" x14ac:dyDescent="0.25">
      <c r="A8063" t="s">
        <v>507</v>
      </c>
      <c r="B8063" t="s">
        <v>2571</v>
      </c>
      <c r="C8063" t="s">
        <v>17817</v>
      </c>
      <c r="D8063" t="s">
        <v>405</v>
      </c>
      <c r="E8063" t="s">
        <v>120</v>
      </c>
      <c r="F8063" t="s">
        <v>49</v>
      </c>
    </row>
    <row r="8064" spans="1:6" x14ac:dyDescent="0.25">
      <c r="A8064" t="s">
        <v>507</v>
      </c>
      <c r="B8064" t="s">
        <v>2583</v>
      </c>
      <c r="C8064" t="s">
        <v>17811</v>
      </c>
      <c r="D8064" t="s">
        <v>405</v>
      </c>
      <c r="E8064" t="s">
        <v>120</v>
      </c>
      <c r="F8064" t="s">
        <v>49</v>
      </c>
    </row>
    <row r="8065" spans="1:6" x14ac:dyDescent="0.25">
      <c r="A8065" t="s">
        <v>507</v>
      </c>
      <c r="B8065" t="s">
        <v>2780</v>
      </c>
      <c r="C8065" t="s">
        <v>17818</v>
      </c>
      <c r="D8065" t="s">
        <v>405</v>
      </c>
      <c r="E8065" t="s">
        <v>120</v>
      </c>
      <c r="F8065" t="s">
        <v>49</v>
      </c>
    </row>
    <row r="8066" spans="1:6" x14ac:dyDescent="0.25">
      <c r="A8066" t="s">
        <v>507</v>
      </c>
      <c r="B8066" t="s">
        <v>2863</v>
      </c>
      <c r="C8066" t="s">
        <v>17816</v>
      </c>
      <c r="D8066" t="s">
        <v>405</v>
      </c>
      <c r="E8066" t="s">
        <v>120</v>
      </c>
      <c r="F8066" t="s">
        <v>49</v>
      </c>
    </row>
    <row r="8067" spans="1:6" x14ac:dyDescent="0.25">
      <c r="A8067" t="s">
        <v>507</v>
      </c>
      <c r="B8067" t="s">
        <v>2881</v>
      </c>
      <c r="C8067" t="s">
        <v>17814</v>
      </c>
      <c r="D8067" t="s">
        <v>405</v>
      </c>
      <c r="E8067" t="s">
        <v>120</v>
      </c>
      <c r="F8067" t="s">
        <v>49</v>
      </c>
    </row>
    <row r="8068" spans="1:6" x14ac:dyDescent="0.25">
      <c r="A8068" t="s">
        <v>507</v>
      </c>
      <c r="B8068" t="s">
        <v>3175</v>
      </c>
      <c r="C8068" t="s">
        <v>17807</v>
      </c>
      <c r="D8068" t="s">
        <v>405</v>
      </c>
      <c r="E8068" t="s">
        <v>120</v>
      </c>
      <c r="F8068" t="s">
        <v>49</v>
      </c>
    </row>
    <row r="8069" spans="1:6" x14ac:dyDescent="0.25">
      <c r="A8069" t="s">
        <v>507</v>
      </c>
      <c r="B8069" t="s">
        <v>3263</v>
      </c>
      <c r="C8069" t="s">
        <v>17836</v>
      </c>
      <c r="D8069" t="s">
        <v>405</v>
      </c>
      <c r="E8069" t="s">
        <v>120</v>
      </c>
      <c r="F8069" t="s">
        <v>49</v>
      </c>
    </row>
    <row r="8070" spans="1:6" x14ac:dyDescent="0.25">
      <c r="A8070" t="s">
        <v>507</v>
      </c>
      <c r="B8070" t="s">
        <v>3314</v>
      </c>
      <c r="C8070" t="s">
        <v>17832</v>
      </c>
      <c r="D8070" t="s">
        <v>405</v>
      </c>
      <c r="E8070" t="s">
        <v>120</v>
      </c>
      <c r="F8070" t="s">
        <v>49</v>
      </c>
    </row>
    <row r="8071" spans="1:6" x14ac:dyDescent="0.25">
      <c r="A8071" t="s">
        <v>507</v>
      </c>
      <c r="B8071" t="s">
        <v>3407</v>
      </c>
      <c r="C8071" t="s">
        <v>17795</v>
      </c>
      <c r="D8071" t="s">
        <v>405</v>
      </c>
      <c r="E8071" t="s">
        <v>120</v>
      </c>
      <c r="F8071" t="s">
        <v>49</v>
      </c>
    </row>
    <row r="8072" spans="1:6" x14ac:dyDescent="0.25">
      <c r="A8072" t="s">
        <v>507</v>
      </c>
      <c r="B8072" t="s">
        <v>3470</v>
      </c>
      <c r="C8072" t="s">
        <v>17822</v>
      </c>
      <c r="D8072" t="s">
        <v>405</v>
      </c>
      <c r="E8072" t="s">
        <v>120</v>
      </c>
      <c r="F8072" t="s">
        <v>49</v>
      </c>
    </row>
    <row r="8073" spans="1:6" x14ac:dyDescent="0.25">
      <c r="A8073" t="s">
        <v>507</v>
      </c>
      <c r="B8073" t="s">
        <v>3634</v>
      </c>
      <c r="C8073" t="s">
        <v>17831</v>
      </c>
      <c r="D8073" t="s">
        <v>405</v>
      </c>
      <c r="E8073" t="s">
        <v>120</v>
      </c>
      <c r="F8073" t="s">
        <v>49</v>
      </c>
    </row>
    <row r="8074" spans="1:6" x14ac:dyDescent="0.25">
      <c r="A8074" t="s">
        <v>507</v>
      </c>
      <c r="B8074" t="s">
        <v>3655</v>
      </c>
      <c r="C8074" t="s">
        <v>17802</v>
      </c>
      <c r="D8074" t="s">
        <v>405</v>
      </c>
      <c r="E8074" t="s">
        <v>120</v>
      </c>
      <c r="F8074" t="s">
        <v>49</v>
      </c>
    </row>
    <row r="8075" spans="1:6" x14ac:dyDescent="0.25">
      <c r="A8075" t="s">
        <v>507</v>
      </c>
      <c r="B8075" t="s">
        <v>3721</v>
      </c>
      <c r="C8075" t="s">
        <v>17804</v>
      </c>
      <c r="D8075" t="s">
        <v>405</v>
      </c>
      <c r="E8075" t="s">
        <v>120</v>
      </c>
      <c r="F8075" t="s">
        <v>49</v>
      </c>
    </row>
    <row r="8076" spans="1:6" x14ac:dyDescent="0.25">
      <c r="A8076" t="s">
        <v>507</v>
      </c>
      <c r="B8076" t="s">
        <v>3804</v>
      </c>
      <c r="C8076" t="s">
        <v>17835</v>
      </c>
      <c r="D8076" t="s">
        <v>405</v>
      </c>
      <c r="E8076" t="s">
        <v>120</v>
      </c>
      <c r="F8076" t="s">
        <v>49</v>
      </c>
    </row>
    <row r="8077" spans="1:6" x14ac:dyDescent="0.25">
      <c r="A8077" t="s">
        <v>507</v>
      </c>
      <c r="B8077" t="s">
        <v>3860</v>
      </c>
      <c r="C8077" t="s">
        <v>17808</v>
      </c>
      <c r="D8077" t="s">
        <v>405</v>
      </c>
      <c r="E8077" t="s">
        <v>120</v>
      </c>
      <c r="F8077" t="s">
        <v>49</v>
      </c>
    </row>
    <row r="8078" spans="1:6" x14ac:dyDescent="0.25">
      <c r="A8078" t="s">
        <v>507</v>
      </c>
      <c r="B8078" t="s">
        <v>3874</v>
      </c>
      <c r="C8078" t="s">
        <v>17801</v>
      </c>
      <c r="D8078" t="s">
        <v>405</v>
      </c>
      <c r="E8078" t="s">
        <v>120</v>
      </c>
      <c r="F8078" t="s">
        <v>49</v>
      </c>
    </row>
    <row r="8079" spans="1:6" x14ac:dyDescent="0.25">
      <c r="A8079" t="s">
        <v>507</v>
      </c>
      <c r="B8079" t="s">
        <v>3881</v>
      </c>
      <c r="C8079" t="s">
        <v>17838</v>
      </c>
      <c r="D8079" t="s">
        <v>405</v>
      </c>
      <c r="E8079" t="s">
        <v>120</v>
      </c>
      <c r="F8079" t="s">
        <v>49</v>
      </c>
    </row>
    <row r="8080" spans="1:6" x14ac:dyDescent="0.25">
      <c r="A8080" t="s">
        <v>507</v>
      </c>
      <c r="B8080" t="s">
        <v>3917</v>
      </c>
      <c r="C8080" t="s">
        <v>17797</v>
      </c>
      <c r="D8080" t="s">
        <v>405</v>
      </c>
      <c r="E8080" t="s">
        <v>120</v>
      </c>
      <c r="F8080" t="s">
        <v>49</v>
      </c>
    </row>
    <row r="8081" spans="1:6" x14ac:dyDescent="0.25">
      <c r="A8081" t="s">
        <v>507</v>
      </c>
      <c r="B8081" t="s">
        <v>3922</v>
      </c>
      <c r="C8081" t="s">
        <v>17841</v>
      </c>
      <c r="D8081" t="s">
        <v>405</v>
      </c>
      <c r="E8081" t="s">
        <v>120</v>
      </c>
      <c r="F8081" t="s">
        <v>49</v>
      </c>
    </row>
    <row r="8082" spans="1:6" x14ac:dyDescent="0.25">
      <c r="A8082" t="s">
        <v>507</v>
      </c>
      <c r="B8082" t="s">
        <v>3926</v>
      </c>
      <c r="C8082" t="s">
        <v>17845</v>
      </c>
      <c r="D8082" t="s">
        <v>405</v>
      </c>
      <c r="E8082" t="s">
        <v>120</v>
      </c>
      <c r="F8082" t="s">
        <v>49</v>
      </c>
    </row>
    <row r="8083" spans="1:6" x14ac:dyDescent="0.25">
      <c r="A8083" t="s">
        <v>507</v>
      </c>
      <c r="B8083" t="s">
        <v>4046</v>
      </c>
      <c r="C8083" t="s">
        <v>17820</v>
      </c>
      <c r="D8083" t="s">
        <v>405</v>
      </c>
      <c r="E8083" t="s">
        <v>120</v>
      </c>
      <c r="F8083" t="s">
        <v>49</v>
      </c>
    </row>
    <row r="8084" spans="1:6" x14ac:dyDescent="0.25">
      <c r="A8084" t="s">
        <v>507</v>
      </c>
      <c r="B8084" t="s">
        <v>4282</v>
      </c>
      <c r="C8084" t="s">
        <v>17815</v>
      </c>
      <c r="D8084" t="s">
        <v>405</v>
      </c>
      <c r="E8084" t="s">
        <v>120</v>
      </c>
      <c r="F8084" t="s">
        <v>49</v>
      </c>
    </row>
    <row r="8085" spans="1:6" x14ac:dyDescent="0.25">
      <c r="A8085" t="s">
        <v>507</v>
      </c>
      <c r="B8085" t="s">
        <v>4327</v>
      </c>
      <c r="C8085" t="s">
        <v>17799</v>
      </c>
      <c r="D8085" t="s">
        <v>405</v>
      </c>
      <c r="E8085" t="s">
        <v>120</v>
      </c>
      <c r="F8085" t="s">
        <v>49</v>
      </c>
    </row>
    <row r="8086" spans="1:6" x14ac:dyDescent="0.25">
      <c r="A8086" t="s">
        <v>507</v>
      </c>
      <c r="B8086" t="s">
        <v>4468</v>
      </c>
      <c r="C8086" t="s">
        <v>17837</v>
      </c>
      <c r="D8086" t="s">
        <v>405</v>
      </c>
      <c r="E8086" t="s">
        <v>120</v>
      </c>
      <c r="F8086" t="s">
        <v>49</v>
      </c>
    </row>
    <row r="8087" spans="1:6" x14ac:dyDescent="0.25">
      <c r="A8087" t="s">
        <v>507</v>
      </c>
      <c r="B8087" t="s">
        <v>675</v>
      </c>
      <c r="C8087" t="s">
        <v>17855</v>
      </c>
      <c r="D8087" t="s">
        <v>407</v>
      </c>
      <c r="E8087" t="s">
        <v>120</v>
      </c>
      <c r="F8087" t="s">
        <v>49</v>
      </c>
    </row>
    <row r="8088" spans="1:6" x14ac:dyDescent="0.25">
      <c r="A8088" t="s">
        <v>507</v>
      </c>
      <c r="B8088" t="s">
        <v>1172</v>
      </c>
      <c r="C8088" t="s">
        <v>17856</v>
      </c>
      <c r="D8088" t="s">
        <v>407</v>
      </c>
      <c r="E8088" t="s">
        <v>120</v>
      </c>
      <c r="F8088" t="s">
        <v>49</v>
      </c>
    </row>
    <row r="8089" spans="1:6" x14ac:dyDescent="0.25">
      <c r="A8089" t="s">
        <v>507</v>
      </c>
      <c r="B8089" t="s">
        <v>1654</v>
      </c>
      <c r="C8089" t="s">
        <v>17860</v>
      </c>
      <c r="D8089" t="s">
        <v>407</v>
      </c>
      <c r="E8089" t="s">
        <v>120</v>
      </c>
      <c r="F8089" t="s">
        <v>49</v>
      </c>
    </row>
    <row r="8090" spans="1:6" x14ac:dyDescent="0.25">
      <c r="A8090" t="s">
        <v>507</v>
      </c>
      <c r="B8090" t="s">
        <v>2160</v>
      </c>
      <c r="C8090" t="s">
        <v>17864</v>
      </c>
      <c r="D8090" t="s">
        <v>407</v>
      </c>
      <c r="E8090" t="s">
        <v>120</v>
      </c>
      <c r="F8090" t="s">
        <v>49</v>
      </c>
    </row>
    <row r="8091" spans="1:6" x14ac:dyDescent="0.25">
      <c r="A8091" t="s">
        <v>507</v>
      </c>
      <c r="B8091" t="s">
        <v>2286</v>
      </c>
      <c r="C8091" t="s">
        <v>17862</v>
      </c>
      <c r="D8091" t="s">
        <v>407</v>
      </c>
      <c r="E8091" t="s">
        <v>120</v>
      </c>
      <c r="F8091" t="s">
        <v>49</v>
      </c>
    </row>
    <row r="8092" spans="1:6" x14ac:dyDescent="0.25">
      <c r="A8092" t="s">
        <v>507</v>
      </c>
      <c r="B8092" t="s">
        <v>2360</v>
      </c>
      <c r="C8092" t="s">
        <v>17861</v>
      </c>
      <c r="D8092" t="s">
        <v>407</v>
      </c>
      <c r="E8092" t="s">
        <v>120</v>
      </c>
      <c r="F8092" t="s">
        <v>49</v>
      </c>
    </row>
    <row r="8093" spans="1:6" x14ac:dyDescent="0.25">
      <c r="A8093" t="s">
        <v>507</v>
      </c>
      <c r="B8093" t="s">
        <v>2550</v>
      </c>
      <c r="C8093" t="s">
        <v>17868</v>
      </c>
      <c r="D8093" t="s">
        <v>407</v>
      </c>
      <c r="E8093" t="s">
        <v>120</v>
      </c>
      <c r="F8093" t="s">
        <v>49</v>
      </c>
    </row>
    <row r="8094" spans="1:6" x14ac:dyDescent="0.25">
      <c r="A8094" t="s">
        <v>507</v>
      </c>
      <c r="B8094" t="s">
        <v>2882</v>
      </c>
      <c r="C8094" t="s">
        <v>17854</v>
      </c>
      <c r="D8094" t="s">
        <v>407</v>
      </c>
      <c r="E8094" t="s">
        <v>120</v>
      </c>
      <c r="F8094" t="s">
        <v>49</v>
      </c>
    </row>
    <row r="8095" spans="1:6" x14ac:dyDescent="0.25">
      <c r="A8095" t="s">
        <v>507</v>
      </c>
      <c r="B8095" t="s">
        <v>3014</v>
      </c>
      <c r="C8095" t="s">
        <v>17863</v>
      </c>
      <c r="D8095" t="s">
        <v>407</v>
      </c>
      <c r="E8095" t="s">
        <v>120</v>
      </c>
      <c r="F8095" t="s">
        <v>49</v>
      </c>
    </row>
    <row r="8096" spans="1:6" x14ac:dyDescent="0.25">
      <c r="A8096" t="s">
        <v>507</v>
      </c>
      <c r="B8096" t="s">
        <v>3284</v>
      </c>
      <c r="C8096" t="s">
        <v>17853</v>
      </c>
      <c r="D8096" t="s">
        <v>407</v>
      </c>
      <c r="E8096" t="s">
        <v>120</v>
      </c>
      <c r="F8096" t="s">
        <v>49</v>
      </c>
    </row>
    <row r="8097" spans="1:6" x14ac:dyDescent="0.25">
      <c r="A8097" t="s">
        <v>507</v>
      </c>
      <c r="B8097" t="s">
        <v>3687</v>
      </c>
      <c r="C8097" t="s">
        <v>17866</v>
      </c>
      <c r="D8097" t="s">
        <v>407</v>
      </c>
      <c r="E8097" t="s">
        <v>120</v>
      </c>
      <c r="F8097" t="s">
        <v>49</v>
      </c>
    </row>
    <row r="8098" spans="1:6" x14ac:dyDescent="0.25">
      <c r="A8098" t="s">
        <v>507</v>
      </c>
      <c r="B8098" t="s">
        <v>3731</v>
      </c>
      <c r="C8098" t="s">
        <v>17851</v>
      </c>
      <c r="D8098" t="s">
        <v>407</v>
      </c>
      <c r="E8098" t="s">
        <v>120</v>
      </c>
      <c r="F8098" t="s">
        <v>49</v>
      </c>
    </row>
    <row r="8099" spans="1:6" x14ac:dyDescent="0.25">
      <c r="A8099" t="s">
        <v>507</v>
      </c>
      <c r="B8099" t="s">
        <v>3759</v>
      </c>
      <c r="C8099" t="s">
        <v>17867</v>
      </c>
      <c r="D8099" t="s">
        <v>407</v>
      </c>
      <c r="E8099" t="s">
        <v>120</v>
      </c>
      <c r="F8099" t="s">
        <v>49</v>
      </c>
    </row>
    <row r="8100" spans="1:6" x14ac:dyDescent="0.25">
      <c r="A8100" t="s">
        <v>507</v>
      </c>
      <c r="B8100" t="s">
        <v>3967</v>
      </c>
      <c r="C8100" t="s">
        <v>17852</v>
      </c>
      <c r="D8100" t="s">
        <v>407</v>
      </c>
      <c r="E8100" t="s">
        <v>120</v>
      </c>
      <c r="F8100" t="s">
        <v>49</v>
      </c>
    </row>
    <row r="8101" spans="1:6" x14ac:dyDescent="0.25">
      <c r="A8101" t="s">
        <v>507</v>
      </c>
      <c r="B8101" t="s">
        <v>3991</v>
      </c>
      <c r="C8101" t="s">
        <v>17857</v>
      </c>
      <c r="D8101" t="s">
        <v>407</v>
      </c>
      <c r="E8101" t="s">
        <v>120</v>
      </c>
      <c r="F8101" t="s">
        <v>49</v>
      </c>
    </row>
    <row r="8102" spans="1:6" x14ac:dyDescent="0.25">
      <c r="A8102" t="s">
        <v>507</v>
      </c>
      <c r="B8102" t="s">
        <v>4066</v>
      </c>
      <c r="C8102" t="s">
        <v>17859</v>
      </c>
      <c r="D8102" t="s">
        <v>407</v>
      </c>
      <c r="E8102" t="s">
        <v>120</v>
      </c>
      <c r="F8102" t="s">
        <v>49</v>
      </c>
    </row>
    <row r="8103" spans="1:6" x14ac:dyDescent="0.25">
      <c r="A8103" t="s">
        <v>507</v>
      </c>
      <c r="B8103" t="s">
        <v>4431</v>
      </c>
      <c r="C8103" t="s">
        <v>17858</v>
      </c>
      <c r="D8103" t="s">
        <v>407</v>
      </c>
      <c r="E8103" t="s">
        <v>120</v>
      </c>
      <c r="F8103" t="s">
        <v>49</v>
      </c>
    </row>
    <row r="8104" spans="1:6" x14ac:dyDescent="0.25">
      <c r="A8104" t="s">
        <v>507</v>
      </c>
      <c r="B8104" t="s">
        <v>4506</v>
      </c>
      <c r="C8104" t="s">
        <v>17865</v>
      </c>
      <c r="D8104" t="s">
        <v>407</v>
      </c>
      <c r="E8104" t="s">
        <v>120</v>
      </c>
      <c r="F8104" t="s">
        <v>49</v>
      </c>
    </row>
    <row r="8105" spans="1:6" x14ac:dyDescent="0.25">
      <c r="A8105" t="s">
        <v>507</v>
      </c>
      <c r="B8105" t="s">
        <v>1371</v>
      </c>
      <c r="C8105" t="s">
        <v>17876</v>
      </c>
      <c r="D8105" t="s">
        <v>409</v>
      </c>
      <c r="E8105" t="s">
        <v>120</v>
      </c>
      <c r="F8105" t="s">
        <v>49</v>
      </c>
    </row>
    <row r="8106" spans="1:6" x14ac:dyDescent="0.25">
      <c r="A8106" t="s">
        <v>507</v>
      </c>
      <c r="B8106" t="s">
        <v>1373</v>
      </c>
      <c r="C8106" t="s">
        <v>17878</v>
      </c>
      <c r="D8106" t="s">
        <v>409</v>
      </c>
      <c r="E8106" t="s">
        <v>120</v>
      </c>
      <c r="F8106" t="s">
        <v>49</v>
      </c>
    </row>
    <row r="8107" spans="1:6" x14ac:dyDescent="0.25">
      <c r="A8107" t="s">
        <v>507</v>
      </c>
      <c r="B8107" t="s">
        <v>1707</v>
      </c>
      <c r="C8107" t="s">
        <v>17879</v>
      </c>
      <c r="D8107" t="s">
        <v>409</v>
      </c>
      <c r="E8107" t="s">
        <v>120</v>
      </c>
      <c r="F8107" t="s">
        <v>49</v>
      </c>
    </row>
    <row r="8108" spans="1:6" x14ac:dyDescent="0.25">
      <c r="A8108" t="s">
        <v>507</v>
      </c>
      <c r="B8108" t="s">
        <v>1716</v>
      </c>
      <c r="C8108" t="s">
        <v>17882</v>
      </c>
      <c r="D8108" t="s">
        <v>409</v>
      </c>
      <c r="E8108" t="s">
        <v>120</v>
      </c>
      <c r="F8108" t="s">
        <v>49</v>
      </c>
    </row>
    <row r="8109" spans="1:6" x14ac:dyDescent="0.25">
      <c r="A8109" t="s">
        <v>507</v>
      </c>
      <c r="B8109" t="s">
        <v>1914</v>
      </c>
      <c r="C8109" t="s">
        <v>17880</v>
      </c>
      <c r="D8109" t="s">
        <v>409</v>
      </c>
      <c r="E8109" t="s">
        <v>120</v>
      </c>
      <c r="F8109" t="s">
        <v>49</v>
      </c>
    </row>
    <row r="8110" spans="1:6" x14ac:dyDescent="0.25">
      <c r="A8110" t="s">
        <v>507</v>
      </c>
      <c r="B8110" t="s">
        <v>1963</v>
      </c>
      <c r="C8110" t="s">
        <v>17874</v>
      </c>
      <c r="D8110" t="s">
        <v>409</v>
      </c>
      <c r="E8110" t="s">
        <v>120</v>
      </c>
      <c r="F8110" t="s">
        <v>49</v>
      </c>
    </row>
    <row r="8111" spans="1:6" x14ac:dyDescent="0.25">
      <c r="A8111" t="s">
        <v>507</v>
      </c>
      <c r="B8111" t="s">
        <v>1993</v>
      </c>
      <c r="C8111" t="s">
        <v>17884</v>
      </c>
      <c r="D8111" t="s">
        <v>409</v>
      </c>
      <c r="E8111" t="s">
        <v>120</v>
      </c>
      <c r="F8111" t="s">
        <v>49</v>
      </c>
    </row>
    <row r="8112" spans="1:6" x14ac:dyDescent="0.25">
      <c r="A8112" t="s">
        <v>507</v>
      </c>
      <c r="B8112" t="s">
        <v>409</v>
      </c>
      <c r="C8112" t="s">
        <v>17885</v>
      </c>
      <c r="D8112" t="s">
        <v>409</v>
      </c>
      <c r="E8112" t="s">
        <v>120</v>
      </c>
      <c r="F8112" t="s">
        <v>49</v>
      </c>
    </row>
    <row r="8113" spans="1:6" x14ac:dyDescent="0.25">
      <c r="A8113" t="s">
        <v>507</v>
      </c>
      <c r="B8113" t="s">
        <v>2189</v>
      </c>
      <c r="C8113" t="s">
        <v>17881</v>
      </c>
      <c r="D8113" t="s">
        <v>409</v>
      </c>
      <c r="E8113" t="s">
        <v>120</v>
      </c>
      <c r="F8113" t="s">
        <v>49</v>
      </c>
    </row>
    <row r="8114" spans="1:6" x14ac:dyDescent="0.25">
      <c r="A8114" t="s">
        <v>507</v>
      </c>
      <c r="B8114" t="s">
        <v>3317</v>
      </c>
      <c r="C8114" t="s">
        <v>17872</v>
      </c>
      <c r="D8114" t="s">
        <v>409</v>
      </c>
      <c r="E8114" t="s">
        <v>120</v>
      </c>
      <c r="F8114" t="s">
        <v>49</v>
      </c>
    </row>
    <row r="8115" spans="1:6" x14ac:dyDescent="0.25">
      <c r="A8115" t="s">
        <v>507</v>
      </c>
      <c r="B8115" t="s">
        <v>3544</v>
      </c>
      <c r="C8115" t="s">
        <v>17871</v>
      </c>
      <c r="D8115" t="s">
        <v>409</v>
      </c>
      <c r="E8115" t="s">
        <v>120</v>
      </c>
      <c r="F8115" t="s">
        <v>49</v>
      </c>
    </row>
    <row r="8116" spans="1:6" x14ac:dyDescent="0.25">
      <c r="A8116" t="s">
        <v>507</v>
      </c>
      <c r="B8116" t="s">
        <v>3758</v>
      </c>
      <c r="C8116" t="s">
        <v>17883</v>
      </c>
      <c r="D8116" t="s">
        <v>409</v>
      </c>
      <c r="E8116" t="s">
        <v>120</v>
      </c>
      <c r="F8116" t="s">
        <v>49</v>
      </c>
    </row>
    <row r="8117" spans="1:6" x14ac:dyDescent="0.25">
      <c r="A8117" t="s">
        <v>507</v>
      </c>
      <c r="B8117" t="s">
        <v>3762</v>
      </c>
      <c r="C8117" t="s">
        <v>17869</v>
      </c>
      <c r="D8117" t="s">
        <v>409</v>
      </c>
      <c r="E8117" t="s">
        <v>120</v>
      </c>
      <c r="F8117" t="s">
        <v>49</v>
      </c>
    </row>
    <row r="8118" spans="1:6" x14ac:dyDescent="0.25">
      <c r="A8118" t="s">
        <v>507</v>
      </c>
      <c r="B8118" t="s">
        <v>3972</v>
      </c>
      <c r="C8118" t="s">
        <v>17877</v>
      </c>
      <c r="D8118" t="s">
        <v>409</v>
      </c>
      <c r="E8118" t="s">
        <v>120</v>
      </c>
      <c r="F8118" t="s">
        <v>49</v>
      </c>
    </row>
    <row r="8119" spans="1:6" x14ac:dyDescent="0.25">
      <c r="A8119" t="s">
        <v>507</v>
      </c>
      <c r="B8119" t="s">
        <v>4344</v>
      </c>
      <c r="C8119" t="s">
        <v>17870</v>
      </c>
      <c r="D8119" t="s">
        <v>409</v>
      </c>
      <c r="E8119" t="s">
        <v>120</v>
      </c>
      <c r="F8119" t="s">
        <v>49</v>
      </c>
    </row>
    <row r="8120" spans="1:6" x14ac:dyDescent="0.25">
      <c r="A8120" t="s">
        <v>507</v>
      </c>
      <c r="B8120" t="s">
        <v>4366</v>
      </c>
      <c r="C8120" t="s">
        <v>17873</v>
      </c>
      <c r="D8120" t="s">
        <v>409</v>
      </c>
      <c r="E8120" t="s">
        <v>120</v>
      </c>
      <c r="F8120" t="s">
        <v>49</v>
      </c>
    </row>
    <row r="8121" spans="1:6" x14ac:dyDescent="0.25">
      <c r="A8121" t="s">
        <v>507</v>
      </c>
      <c r="B8121" t="s">
        <v>4394</v>
      </c>
      <c r="C8121" t="s">
        <v>17875</v>
      </c>
      <c r="D8121" t="s">
        <v>409</v>
      </c>
      <c r="E8121" t="s">
        <v>120</v>
      </c>
      <c r="F8121" t="s">
        <v>49</v>
      </c>
    </row>
    <row r="8122" spans="1:6" x14ac:dyDescent="0.25">
      <c r="A8122" t="s">
        <v>507</v>
      </c>
      <c r="B8122" t="s">
        <v>710</v>
      </c>
      <c r="C8122" t="s">
        <v>17897</v>
      </c>
      <c r="D8122" t="s">
        <v>411</v>
      </c>
      <c r="E8122" t="s">
        <v>120</v>
      </c>
      <c r="F8122" t="s">
        <v>49</v>
      </c>
    </row>
    <row r="8123" spans="1:6" x14ac:dyDescent="0.25">
      <c r="A8123" t="s">
        <v>507</v>
      </c>
      <c r="B8123" t="s">
        <v>752</v>
      </c>
      <c r="C8123" t="s">
        <v>17890</v>
      </c>
      <c r="D8123" t="s">
        <v>411</v>
      </c>
      <c r="E8123" t="s">
        <v>120</v>
      </c>
      <c r="F8123" t="s">
        <v>49</v>
      </c>
    </row>
    <row r="8124" spans="1:6" x14ac:dyDescent="0.25">
      <c r="A8124" t="s">
        <v>507</v>
      </c>
      <c r="B8124" t="s">
        <v>1029</v>
      </c>
      <c r="C8124" t="s">
        <v>17903</v>
      </c>
      <c r="D8124" t="s">
        <v>411</v>
      </c>
      <c r="E8124" t="s">
        <v>120</v>
      </c>
      <c r="F8124" t="s">
        <v>49</v>
      </c>
    </row>
    <row r="8125" spans="1:6" x14ac:dyDescent="0.25">
      <c r="A8125" t="s">
        <v>507</v>
      </c>
      <c r="B8125" t="s">
        <v>1103</v>
      </c>
      <c r="C8125" t="s">
        <v>17894</v>
      </c>
      <c r="D8125" t="s">
        <v>411</v>
      </c>
      <c r="E8125" t="s">
        <v>120</v>
      </c>
      <c r="F8125" t="s">
        <v>49</v>
      </c>
    </row>
    <row r="8126" spans="1:6" x14ac:dyDescent="0.25">
      <c r="A8126" t="s">
        <v>507</v>
      </c>
      <c r="B8126" t="s">
        <v>1641</v>
      </c>
      <c r="C8126" t="s">
        <v>17899</v>
      </c>
      <c r="D8126" t="s">
        <v>411</v>
      </c>
      <c r="E8126" t="s">
        <v>120</v>
      </c>
      <c r="F8126" t="s">
        <v>49</v>
      </c>
    </row>
    <row r="8127" spans="1:6" x14ac:dyDescent="0.25">
      <c r="A8127" t="s">
        <v>507</v>
      </c>
      <c r="B8127" t="s">
        <v>1668</v>
      </c>
      <c r="C8127" t="s">
        <v>17904</v>
      </c>
      <c r="D8127" t="s">
        <v>411</v>
      </c>
      <c r="E8127" t="s">
        <v>120</v>
      </c>
      <c r="F8127" t="s">
        <v>49</v>
      </c>
    </row>
    <row r="8128" spans="1:6" x14ac:dyDescent="0.25">
      <c r="A8128" t="s">
        <v>507</v>
      </c>
      <c r="B8128" t="s">
        <v>1898</v>
      </c>
      <c r="C8128" t="s">
        <v>17895</v>
      </c>
      <c r="D8128" t="s">
        <v>411</v>
      </c>
      <c r="E8128" t="s">
        <v>120</v>
      </c>
      <c r="F8128" t="s">
        <v>49</v>
      </c>
    </row>
    <row r="8129" spans="1:6" x14ac:dyDescent="0.25">
      <c r="A8129" t="s">
        <v>507</v>
      </c>
      <c r="B8129" t="s">
        <v>2032</v>
      </c>
      <c r="C8129" t="s">
        <v>17886</v>
      </c>
      <c r="D8129" t="s">
        <v>411</v>
      </c>
      <c r="E8129" t="s">
        <v>120</v>
      </c>
      <c r="F8129" t="s">
        <v>49</v>
      </c>
    </row>
    <row r="8130" spans="1:6" x14ac:dyDescent="0.25">
      <c r="A8130" t="s">
        <v>507</v>
      </c>
      <c r="B8130" t="s">
        <v>2106</v>
      </c>
      <c r="C8130" t="s">
        <v>17892</v>
      </c>
      <c r="D8130" t="s">
        <v>411</v>
      </c>
      <c r="E8130" t="s">
        <v>120</v>
      </c>
      <c r="F8130" t="s">
        <v>49</v>
      </c>
    </row>
    <row r="8131" spans="1:6" x14ac:dyDescent="0.25">
      <c r="A8131" t="s">
        <v>507</v>
      </c>
      <c r="B8131" t="s">
        <v>411</v>
      </c>
      <c r="C8131" t="s">
        <v>17905</v>
      </c>
      <c r="D8131" t="s">
        <v>411</v>
      </c>
      <c r="E8131" t="s">
        <v>120</v>
      </c>
      <c r="F8131" t="s">
        <v>49</v>
      </c>
    </row>
    <row r="8132" spans="1:6" x14ac:dyDescent="0.25">
      <c r="A8132" t="s">
        <v>507</v>
      </c>
      <c r="B8132" t="s">
        <v>2359</v>
      </c>
      <c r="C8132" t="s">
        <v>17902</v>
      </c>
      <c r="D8132" t="s">
        <v>411</v>
      </c>
      <c r="E8132" t="s">
        <v>120</v>
      </c>
      <c r="F8132" t="s">
        <v>49</v>
      </c>
    </row>
    <row r="8133" spans="1:6" x14ac:dyDescent="0.25">
      <c r="A8133" t="s">
        <v>507</v>
      </c>
      <c r="B8133" t="s">
        <v>2505</v>
      </c>
      <c r="C8133" t="s">
        <v>17898</v>
      </c>
      <c r="D8133" t="s">
        <v>411</v>
      </c>
      <c r="E8133" t="s">
        <v>120</v>
      </c>
      <c r="F8133" t="s">
        <v>49</v>
      </c>
    </row>
    <row r="8134" spans="1:6" x14ac:dyDescent="0.25">
      <c r="A8134" t="s">
        <v>507</v>
      </c>
      <c r="B8134" t="s">
        <v>2603</v>
      </c>
      <c r="C8134" t="s">
        <v>17889</v>
      </c>
      <c r="D8134" t="s">
        <v>411</v>
      </c>
      <c r="E8134" t="s">
        <v>120</v>
      </c>
      <c r="F8134" t="s">
        <v>49</v>
      </c>
    </row>
    <row r="8135" spans="1:6" x14ac:dyDescent="0.25">
      <c r="A8135" t="s">
        <v>507</v>
      </c>
      <c r="B8135" t="s">
        <v>2789</v>
      </c>
      <c r="C8135" t="s">
        <v>17907</v>
      </c>
      <c r="D8135" t="s">
        <v>411</v>
      </c>
      <c r="E8135" t="s">
        <v>120</v>
      </c>
      <c r="F8135" t="s">
        <v>49</v>
      </c>
    </row>
    <row r="8136" spans="1:6" x14ac:dyDescent="0.25">
      <c r="A8136" t="s">
        <v>507</v>
      </c>
      <c r="B8136" t="s">
        <v>2857</v>
      </c>
      <c r="C8136" t="s">
        <v>17911</v>
      </c>
      <c r="D8136" t="s">
        <v>411</v>
      </c>
      <c r="E8136" t="s">
        <v>120</v>
      </c>
      <c r="F8136" t="s">
        <v>49</v>
      </c>
    </row>
    <row r="8137" spans="1:6" x14ac:dyDescent="0.25">
      <c r="A8137" t="s">
        <v>507</v>
      </c>
      <c r="B8137" t="s">
        <v>3160</v>
      </c>
      <c r="C8137" t="s">
        <v>17900</v>
      </c>
      <c r="D8137" t="s">
        <v>411</v>
      </c>
      <c r="E8137" t="s">
        <v>120</v>
      </c>
      <c r="F8137" t="s">
        <v>49</v>
      </c>
    </row>
    <row r="8138" spans="1:6" x14ac:dyDescent="0.25">
      <c r="A8138" t="s">
        <v>507</v>
      </c>
      <c r="B8138" t="s">
        <v>3308</v>
      </c>
      <c r="C8138" t="s">
        <v>17909</v>
      </c>
      <c r="D8138" t="s">
        <v>411</v>
      </c>
      <c r="E8138" t="s">
        <v>120</v>
      </c>
      <c r="F8138" t="s">
        <v>49</v>
      </c>
    </row>
    <row r="8139" spans="1:6" x14ac:dyDescent="0.25">
      <c r="A8139" t="s">
        <v>507</v>
      </c>
      <c r="B8139" t="s">
        <v>3573</v>
      </c>
      <c r="C8139" t="s">
        <v>17906</v>
      </c>
      <c r="D8139" t="s">
        <v>411</v>
      </c>
      <c r="E8139" t="s">
        <v>120</v>
      </c>
      <c r="F8139" t="s">
        <v>49</v>
      </c>
    </row>
    <row r="8140" spans="1:6" x14ac:dyDescent="0.25">
      <c r="A8140" t="s">
        <v>507</v>
      </c>
      <c r="B8140" t="s">
        <v>3599</v>
      </c>
      <c r="C8140" t="s">
        <v>17910</v>
      </c>
      <c r="D8140" t="s">
        <v>411</v>
      </c>
      <c r="E8140" t="s">
        <v>120</v>
      </c>
      <c r="F8140" t="s">
        <v>49</v>
      </c>
    </row>
    <row r="8141" spans="1:6" x14ac:dyDescent="0.25">
      <c r="A8141" t="s">
        <v>507</v>
      </c>
      <c r="B8141" t="s">
        <v>3671</v>
      </c>
      <c r="C8141" t="s">
        <v>17888</v>
      </c>
      <c r="D8141" t="s">
        <v>411</v>
      </c>
      <c r="E8141" t="s">
        <v>120</v>
      </c>
      <c r="F8141" t="s">
        <v>49</v>
      </c>
    </row>
    <row r="8142" spans="1:6" x14ac:dyDescent="0.25">
      <c r="A8142" t="s">
        <v>507</v>
      </c>
      <c r="B8142" t="s">
        <v>3842</v>
      </c>
      <c r="C8142" t="s">
        <v>17893</v>
      </c>
      <c r="D8142" t="s">
        <v>411</v>
      </c>
      <c r="E8142" t="s">
        <v>120</v>
      </c>
      <c r="F8142" t="s">
        <v>49</v>
      </c>
    </row>
    <row r="8143" spans="1:6" x14ac:dyDescent="0.25">
      <c r="A8143" t="s">
        <v>507</v>
      </c>
      <c r="B8143" t="s">
        <v>399</v>
      </c>
      <c r="C8143" t="s">
        <v>17891</v>
      </c>
      <c r="D8143" t="s">
        <v>411</v>
      </c>
      <c r="E8143" t="s">
        <v>120</v>
      </c>
      <c r="F8143" t="s">
        <v>49</v>
      </c>
    </row>
    <row r="8144" spans="1:6" x14ac:dyDescent="0.25">
      <c r="A8144" t="s">
        <v>507</v>
      </c>
      <c r="B8144" t="s">
        <v>4259</v>
      </c>
      <c r="C8144" t="s">
        <v>17896</v>
      </c>
      <c r="D8144" t="s">
        <v>411</v>
      </c>
      <c r="E8144" t="s">
        <v>120</v>
      </c>
      <c r="F8144" t="s">
        <v>49</v>
      </c>
    </row>
    <row r="8145" spans="1:6" x14ac:dyDescent="0.25">
      <c r="A8145" t="s">
        <v>507</v>
      </c>
      <c r="B8145" t="s">
        <v>4277</v>
      </c>
      <c r="C8145" t="s">
        <v>17908</v>
      </c>
      <c r="D8145" t="s">
        <v>411</v>
      </c>
      <c r="E8145" t="s">
        <v>120</v>
      </c>
      <c r="F8145" t="s">
        <v>49</v>
      </c>
    </row>
    <row r="8146" spans="1:6" x14ac:dyDescent="0.25">
      <c r="A8146" t="s">
        <v>507</v>
      </c>
      <c r="B8146" t="s">
        <v>4366</v>
      </c>
      <c r="C8146" t="s">
        <v>17901</v>
      </c>
      <c r="D8146" t="s">
        <v>411</v>
      </c>
      <c r="E8146" t="s">
        <v>120</v>
      </c>
      <c r="F8146" t="s">
        <v>49</v>
      </c>
    </row>
    <row r="8147" spans="1:6" x14ac:dyDescent="0.25">
      <c r="A8147" t="s">
        <v>507</v>
      </c>
      <c r="B8147" t="s">
        <v>4378</v>
      </c>
      <c r="C8147" t="s">
        <v>17887</v>
      </c>
      <c r="D8147" t="s">
        <v>411</v>
      </c>
      <c r="E8147" t="s">
        <v>120</v>
      </c>
      <c r="F8147" t="s">
        <v>49</v>
      </c>
    </row>
    <row r="8148" spans="1:6" x14ac:dyDescent="0.25">
      <c r="A8148" t="s">
        <v>507</v>
      </c>
      <c r="B8148" t="s">
        <v>1155</v>
      </c>
      <c r="C8148" t="s">
        <v>17913</v>
      </c>
      <c r="D8148" t="s">
        <v>413</v>
      </c>
      <c r="E8148" t="s">
        <v>120</v>
      </c>
      <c r="F8148" t="s">
        <v>49</v>
      </c>
    </row>
    <row r="8149" spans="1:6" x14ac:dyDescent="0.25">
      <c r="A8149" t="s">
        <v>507</v>
      </c>
      <c r="B8149" t="s">
        <v>1640</v>
      </c>
      <c r="C8149" t="s">
        <v>17924</v>
      </c>
      <c r="D8149" t="s">
        <v>413</v>
      </c>
      <c r="E8149" t="s">
        <v>120</v>
      </c>
      <c r="F8149" t="s">
        <v>49</v>
      </c>
    </row>
    <row r="8150" spans="1:6" x14ac:dyDescent="0.25">
      <c r="A8150" t="s">
        <v>507</v>
      </c>
      <c r="B8150" t="s">
        <v>2393</v>
      </c>
      <c r="C8150" t="s">
        <v>17922</v>
      </c>
      <c r="D8150" t="s">
        <v>413</v>
      </c>
      <c r="E8150" t="s">
        <v>120</v>
      </c>
      <c r="F8150" t="s">
        <v>49</v>
      </c>
    </row>
    <row r="8151" spans="1:6" x14ac:dyDescent="0.25">
      <c r="A8151" t="s">
        <v>507</v>
      </c>
      <c r="B8151" t="s">
        <v>2805</v>
      </c>
      <c r="C8151" t="s">
        <v>17919</v>
      </c>
      <c r="D8151" t="s">
        <v>413</v>
      </c>
      <c r="E8151" t="s">
        <v>120</v>
      </c>
      <c r="F8151" t="s">
        <v>49</v>
      </c>
    </row>
    <row r="8152" spans="1:6" x14ac:dyDescent="0.25">
      <c r="A8152" t="s">
        <v>507</v>
      </c>
      <c r="B8152" t="s">
        <v>3352</v>
      </c>
      <c r="C8152" t="s">
        <v>17921</v>
      </c>
      <c r="D8152" t="s">
        <v>413</v>
      </c>
      <c r="E8152" t="s">
        <v>120</v>
      </c>
      <c r="F8152" t="s">
        <v>49</v>
      </c>
    </row>
    <row r="8153" spans="1:6" x14ac:dyDescent="0.25">
      <c r="A8153" t="s">
        <v>507</v>
      </c>
      <c r="B8153" t="s">
        <v>3374</v>
      </c>
      <c r="C8153" t="s">
        <v>17916</v>
      </c>
      <c r="D8153" t="s">
        <v>413</v>
      </c>
      <c r="E8153" t="s">
        <v>120</v>
      </c>
      <c r="F8153" t="s">
        <v>49</v>
      </c>
    </row>
    <row r="8154" spans="1:6" x14ac:dyDescent="0.25">
      <c r="A8154" t="s">
        <v>507</v>
      </c>
      <c r="B8154" t="s">
        <v>3439</v>
      </c>
      <c r="C8154" t="s">
        <v>17918</v>
      </c>
      <c r="D8154" t="s">
        <v>413</v>
      </c>
      <c r="E8154" t="s">
        <v>120</v>
      </c>
      <c r="F8154" t="s">
        <v>49</v>
      </c>
    </row>
    <row r="8155" spans="1:6" x14ac:dyDescent="0.25">
      <c r="A8155" t="s">
        <v>507</v>
      </c>
      <c r="B8155" t="s">
        <v>3466</v>
      </c>
      <c r="C8155" t="s">
        <v>17923</v>
      </c>
      <c r="D8155" t="s">
        <v>413</v>
      </c>
      <c r="E8155" t="s">
        <v>120</v>
      </c>
      <c r="F8155" t="s">
        <v>49</v>
      </c>
    </row>
    <row r="8156" spans="1:6" x14ac:dyDescent="0.25">
      <c r="A8156" t="s">
        <v>507</v>
      </c>
      <c r="B8156" t="s">
        <v>3472</v>
      </c>
      <c r="C8156" t="s">
        <v>17917</v>
      </c>
      <c r="D8156" t="s">
        <v>413</v>
      </c>
      <c r="E8156" t="s">
        <v>120</v>
      </c>
      <c r="F8156" t="s">
        <v>49</v>
      </c>
    </row>
    <row r="8157" spans="1:6" x14ac:dyDescent="0.25">
      <c r="A8157" t="s">
        <v>507</v>
      </c>
      <c r="B8157" t="s">
        <v>3533</v>
      </c>
      <c r="C8157" t="s">
        <v>17914</v>
      </c>
      <c r="D8157" t="s">
        <v>413</v>
      </c>
      <c r="E8157" t="s">
        <v>120</v>
      </c>
      <c r="F8157" t="s">
        <v>49</v>
      </c>
    </row>
    <row r="8158" spans="1:6" x14ac:dyDescent="0.25">
      <c r="A8158" t="s">
        <v>507</v>
      </c>
      <c r="B8158" t="s">
        <v>3571</v>
      </c>
      <c r="C8158" t="s">
        <v>17912</v>
      </c>
      <c r="D8158" t="s">
        <v>413</v>
      </c>
      <c r="E8158" t="s">
        <v>120</v>
      </c>
      <c r="F8158" t="s">
        <v>49</v>
      </c>
    </row>
    <row r="8159" spans="1:6" x14ac:dyDescent="0.25">
      <c r="A8159" t="s">
        <v>507</v>
      </c>
      <c r="B8159" t="s">
        <v>3574</v>
      </c>
      <c r="C8159" t="s">
        <v>17926</v>
      </c>
      <c r="D8159" t="s">
        <v>413</v>
      </c>
      <c r="E8159" t="s">
        <v>120</v>
      </c>
      <c r="F8159" t="s">
        <v>49</v>
      </c>
    </row>
    <row r="8160" spans="1:6" x14ac:dyDescent="0.25">
      <c r="A8160" t="s">
        <v>507</v>
      </c>
      <c r="B8160" t="s">
        <v>3873</v>
      </c>
      <c r="C8160" t="s">
        <v>17920</v>
      </c>
      <c r="D8160" t="s">
        <v>413</v>
      </c>
      <c r="E8160" t="s">
        <v>120</v>
      </c>
      <c r="F8160" t="s">
        <v>49</v>
      </c>
    </row>
    <row r="8161" spans="1:6" x14ac:dyDescent="0.25">
      <c r="A8161" t="s">
        <v>507</v>
      </c>
      <c r="B8161" t="s">
        <v>4458</v>
      </c>
      <c r="C8161" t="s">
        <v>17925</v>
      </c>
      <c r="D8161" t="s">
        <v>413</v>
      </c>
      <c r="E8161" t="s">
        <v>120</v>
      </c>
      <c r="F8161" t="s">
        <v>49</v>
      </c>
    </row>
    <row r="8162" spans="1:6" x14ac:dyDescent="0.25">
      <c r="A8162" t="s">
        <v>507</v>
      </c>
      <c r="B8162" t="s">
        <v>4472</v>
      </c>
      <c r="C8162" t="s">
        <v>17915</v>
      </c>
      <c r="D8162" t="s">
        <v>413</v>
      </c>
      <c r="E8162" t="s">
        <v>120</v>
      </c>
      <c r="F8162" t="s">
        <v>49</v>
      </c>
    </row>
    <row r="8163" spans="1:6" x14ac:dyDescent="0.25">
      <c r="A8163" t="s">
        <v>507</v>
      </c>
      <c r="B8163" t="s">
        <v>725</v>
      </c>
      <c r="C8163" t="s">
        <v>17954</v>
      </c>
      <c r="D8163" t="s">
        <v>415</v>
      </c>
      <c r="E8163" t="s">
        <v>120</v>
      </c>
      <c r="F8163" t="s">
        <v>49</v>
      </c>
    </row>
    <row r="8164" spans="1:6" x14ac:dyDescent="0.25">
      <c r="A8164" t="s">
        <v>507</v>
      </c>
      <c r="B8164" t="s">
        <v>744</v>
      </c>
      <c r="C8164" t="s">
        <v>17944</v>
      </c>
      <c r="D8164" t="s">
        <v>415</v>
      </c>
      <c r="E8164" t="s">
        <v>120</v>
      </c>
      <c r="F8164" t="s">
        <v>49</v>
      </c>
    </row>
    <row r="8165" spans="1:6" x14ac:dyDescent="0.25">
      <c r="A8165" t="s">
        <v>507</v>
      </c>
      <c r="B8165" t="s">
        <v>749</v>
      </c>
      <c r="C8165" t="s">
        <v>17945</v>
      </c>
      <c r="D8165" t="s">
        <v>415</v>
      </c>
      <c r="E8165" t="s">
        <v>120</v>
      </c>
      <c r="F8165" t="s">
        <v>49</v>
      </c>
    </row>
    <row r="8166" spans="1:6" x14ac:dyDescent="0.25">
      <c r="A8166" t="s">
        <v>507</v>
      </c>
      <c r="B8166" t="s">
        <v>992</v>
      </c>
      <c r="C8166" t="s">
        <v>17952</v>
      </c>
      <c r="D8166" t="s">
        <v>415</v>
      </c>
      <c r="E8166" t="s">
        <v>120</v>
      </c>
      <c r="F8166" t="s">
        <v>49</v>
      </c>
    </row>
    <row r="8167" spans="1:6" x14ac:dyDescent="0.25">
      <c r="A8167" t="s">
        <v>507</v>
      </c>
      <c r="B8167" t="s">
        <v>1066</v>
      </c>
      <c r="C8167" t="s">
        <v>17948</v>
      </c>
      <c r="D8167" t="s">
        <v>415</v>
      </c>
      <c r="E8167" t="s">
        <v>120</v>
      </c>
      <c r="F8167" t="s">
        <v>49</v>
      </c>
    </row>
    <row r="8168" spans="1:6" x14ac:dyDescent="0.25">
      <c r="A8168" t="s">
        <v>507</v>
      </c>
      <c r="B8168" t="s">
        <v>1132</v>
      </c>
      <c r="C8168" t="s">
        <v>17941</v>
      </c>
      <c r="D8168" t="s">
        <v>415</v>
      </c>
      <c r="E8168" t="s">
        <v>120</v>
      </c>
      <c r="F8168" t="s">
        <v>49</v>
      </c>
    </row>
    <row r="8169" spans="1:6" x14ac:dyDescent="0.25">
      <c r="A8169" t="s">
        <v>507</v>
      </c>
      <c r="B8169" t="s">
        <v>1184</v>
      </c>
      <c r="C8169" t="s">
        <v>17937</v>
      </c>
      <c r="D8169" t="s">
        <v>415</v>
      </c>
      <c r="E8169" t="s">
        <v>120</v>
      </c>
      <c r="F8169" t="s">
        <v>49</v>
      </c>
    </row>
    <row r="8170" spans="1:6" x14ac:dyDescent="0.25">
      <c r="A8170" t="s">
        <v>507</v>
      </c>
      <c r="B8170" t="s">
        <v>1199</v>
      </c>
      <c r="C8170" t="s">
        <v>17932</v>
      </c>
      <c r="D8170" t="s">
        <v>415</v>
      </c>
      <c r="E8170" t="s">
        <v>120</v>
      </c>
      <c r="F8170" t="s">
        <v>49</v>
      </c>
    </row>
    <row r="8171" spans="1:6" x14ac:dyDescent="0.25">
      <c r="A8171" t="s">
        <v>507</v>
      </c>
      <c r="B8171" t="s">
        <v>1873</v>
      </c>
      <c r="C8171" t="s">
        <v>17956</v>
      </c>
      <c r="D8171" t="s">
        <v>415</v>
      </c>
      <c r="E8171" t="s">
        <v>120</v>
      </c>
      <c r="F8171" t="s">
        <v>49</v>
      </c>
    </row>
    <row r="8172" spans="1:6" x14ac:dyDescent="0.25">
      <c r="A8172" t="s">
        <v>507</v>
      </c>
      <c r="B8172" t="s">
        <v>1960</v>
      </c>
      <c r="C8172" t="s">
        <v>17933</v>
      </c>
      <c r="D8172" t="s">
        <v>415</v>
      </c>
      <c r="E8172" t="s">
        <v>120</v>
      </c>
      <c r="F8172" t="s">
        <v>49</v>
      </c>
    </row>
    <row r="8173" spans="1:6" x14ac:dyDescent="0.25">
      <c r="A8173" t="s">
        <v>507</v>
      </c>
      <c r="B8173" t="s">
        <v>1985</v>
      </c>
      <c r="C8173" t="s">
        <v>17936</v>
      </c>
      <c r="D8173" t="s">
        <v>415</v>
      </c>
      <c r="E8173" t="s">
        <v>120</v>
      </c>
      <c r="F8173" t="s">
        <v>49</v>
      </c>
    </row>
    <row r="8174" spans="1:6" x14ac:dyDescent="0.25">
      <c r="A8174" t="s">
        <v>507</v>
      </c>
      <c r="B8174" t="s">
        <v>2322</v>
      </c>
      <c r="C8174" t="s">
        <v>17942</v>
      </c>
      <c r="D8174" t="s">
        <v>415</v>
      </c>
      <c r="E8174" t="s">
        <v>120</v>
      </c>
      <c r="F8174" t="s">
        <v>49</v>
      </c>
    </row>
    <row r="8175" spans="1:6" x14ac:dyDescent="0.25">
      <c r="A8175" t="s">
        <v>507</v>
      </c>
      <c r="B8175" t="s">
        <v>2569</v>
      </c>
      <c r="C8175" t="s">
        <v>17938</v>
      </c>
      <c r="D8175" t="s">
        <v>415</v>
      </c>
      <c r="E8175" t="s">
        <v>120</v>
      </c>
      <c r="F8175" t="s">
        <v>49</v>
      </c>
    </row>
    <row r="8176" spans="1:6" x14ac:dyDescent="0.25">
      <c r="A8176" t="s">
        <v>507</v>
      </c>
      <c r="B8176" t="s">
        <v>2595</v>
      </c>
      <c r="C8176" t="s">
        <v>17946</v>
      </c>
      <c r="D8176" t="s">
        <v>415</v>
      </c>
      <c r="E8176" t="s">
        <v>120</v>
      </c>
      <c r="F8176" t="s">
        <v>49</v>
      </c>
    </row>
    <row r="8177" spans="1:6" x14ac:dyDescent="0.25">
      <c r="A8177" t="s">
        <v>507</v>
      </c>
      <c r="B8177" t="s">
        <v>3107</v>
      </c>
      <c r="C8177" t="s">
        <v>17929</v>
      </c>
      <c r="D8177" t="s">
        <v>415</v>
      </c>
      <c r="E8177" t="s">
        <v>120</v>
      </c>
      <c r="F8177" t="s">
        <v>49</v>
      </c>
    </row>
    <row r="8178" spans="1:6" x14ac:dyDescent="0.25">
      <c r="A8178" t="s">
        <v>507</v>
      </c>
      <c r="B8178" t="s">
        <v>3147</v>
      </c>
      <c r="C8178" t="s">
        <v>17949</v>
      </c>
      <c r="D8178" t="s">
        <v>415</v>
      </c>
      <c r="E8178" t="s">
        <v>120</v>
      </c>
      <c r="F8178" t="s">
        <v>49</v>
      </c>
    </row>
    <row r="8179" spans="1:6" x14ac:dyDescent="0.25">
      <c r="A8179" t="s">
        <v>507</v>
      </c>
      <c r="B8179" t="s">
        <v>413</v>
      </c>
      <c r="C8179" t="s">
        <v>17943</v>
      </c>
      <c r="D8179" t="s">
        <v>415</v>
      </c>
      <c r="E8179" t="s">
        <v>120</v>
      </c>
      <c r="F8179" t="s">
        <v>49</v>
      </c>
    </row>
    <row r="8180" spans="1:6" x14ac:dyDescent="0.25">
      <c r="A8180" t="s">
        <v>507</v>
      </c>
      <c r="B8180" t="s">
        <v>3228</v>
      </c>
      <c r="C8180" t="s">
        <v>17950</v>
      </c>
      <c r="D8180" t="s">
        <v>415</v>
      </c>
      <c r="E8180" t="s">
        <v>120</v>
      </c>
      <c r="F8180" t="s">
        <v>49</v>
      </c>
    </row>
    <row r="8181" spans="1:6" x14ac:dyDescent="0.25">
      <c r="A8181" t="s">
        <v>507</v>
      </c>
      <c r="B8181" t="s">
        <v>415</v>
      </c>
      <c r="C8181" t="s">
        <v>17930</v>
      </c>
      <c r="D8181" t="s">
        <v>415</v>
      </c>
      <c r="E8181" t="s">
        <v>120</v>
      </c>
      <c r="F8181" t="s">
        <v>49</v>
      </c>
    </row>
    <row r="8182" spans="1:6" x14ac:dyDescent="0.25">
      <c r="A8182" t="s">
        <v>507</v>
      </c>
      <c r="B8182" t="s">
        <v>3639</v>
      </c>
      <c r="C8182" t="s">
        <v>17931</v>
      </c>
      <c r="D8182" t="s">
        <v>415</v>
      </c>
      <c r="E8182" t="s">
        <v>120</v>
      </c>
      <c r="F8182" t="s">
        <v>49</v>
      </c>
    </row>
    <row r="8183" spans="1:6" x14ac:dyDescent="0.25">
      <c r="A8183" t="s">
        <v>507</v>
      </c>
      <c r="B8183" t="s">
        <v>3694</v>
      </c>
      <c r="C8183" t="s">
        <v>17927</v>
      </c>
      <c r="D8183" t="s">
        <v>415</v>
      </c>
      <c r="E8183" t="s">
        <v>120</v>
      </c>
      <c r="F8183" t="s">
        <v>49</v>
      </c>
    </row>
    <row r="8184" spans="1:6" x14ac:dyDescent="0.25">
      <c r="A8184" t="s">
        <v>507</v>
      </c>
      <c r="B8184" t="s">
        <v>3725</v>
      </c>
      <c r="C8184" t="s">
        <v>17935</v>
      </c>
      <c r="D8184" t="s">
        <v>415</v>
      </c>
      <c r="E8184" t="s">
        <v>120</v>
      </c>
      <c r="F8184" t="s">
        <v>49</v>
      </c>
    </row>
    <row r="8185" spans="1:6" x14ac:dyDescent="0.25">
      <c r="A8185" t="s">
        <v>507</v>
      </c>
      <c r="B8185" t="s">
        <v>3795</v>
      </c>
      <c r="C8185" t="s">
        <v>17934</v>
      </c>
      <c r="D8185" t="s">
        <v>415</v>
      </c>
      <c r="E8185" t="s">
        <v>120</v>
      </c>
      <c r="F8185" t="s">
        <v>49</v>
      </c>
    </row>
    <row r="8186" spans="1:6" x14ac:dyDescent="0.25">
      <c r="A8186" t="s">
        <v>507</v>
      </c>
      <c r="B8186" t="s">
        <v>3814</v>
      </c>
      <c r="C8186" t="s">
        <v>17953</v>
      </c>
      <c r="D8186" t="s">
        <v>415</v>
      </c>
      <c r="E8186" t="s">
        <v>120</v>
      </c>
      <c r="F8186" t="s">
        <v>49</v>
      </c>
    </row>
    <row r="8187" spans="1:6" x14ac:dyDescent="0.25">
      <c r="A8187" t="s">
        <v>507</v>
      </c>
      <c r="B8187" t="s">
        <v>3914</v>
      </c>
      <c r="C8187" t="s">
        <v>17928</v>
      </c>
      <c r="D8187" t="s">
        <v>415</v>
      </c>
      <c r="E8187" t="s">
        <v>120</v>
      </c>
      <c r="F8187" t="s">
        <v>49</v>
      </c>
    </row>
    <row r="8188" spans="1:6" x14ac:dyDescent="0.25">
      <c r="A8188" t="s">
        <v>507</v>
      </c>
      <c r="B8188" t="s">
        <v>4066</v>
      </c>
      <c r="C8188" t="s">
        <v>17947</v>
      </c>
      <c r="D8188" t="s">
        <v>415</v>
      </c>
      <c r="E8188" t="s">
        <v>120</v>
      </c>
      <c r="F8188" t="s">
        <v>49</v>
      </c>
    </row>
    <row r="8189" spans="1:6" x14ac:dyDescent="0.25">
      <c r="A8189" t="s">
        <v>507</v>
      </c>
      <c r="B8189" t="s">
        <v>4200</v>
      </c>
      <c r="C8189" t="s">
        <v>17940</v>
      </c>
      <c r="D8189" t="s">
        <v>415</v>
      </c>
      <c r="E8189" t="s">
        <v>120</v>
      </c>
      <c r="F8189" t="s">
        <v>49</v>
      </c>
    </row>
    <row r="8190" spans="1:6" x14ac:dyDescent="0.25">
      <c r="A8190" t="s">
        <v>507</v>
      </c>
      <c r="B8190" t="s">
        <v>4319</v>
      </c>
      <c r="C8190" t="s">
        <v>17951</v>
      </c>
      <c r="D8190" t="s">
        <v>415</v>
      </c>
      <c r="E8190" t="s">
        <v>120</v>
      </c>
      <c r="F8190" t="s">
        <v>49</v>
      </c>
    </row>
    <row r="8191" spans="1:6" x14ac:dyDescent="0.25">
      <c r="A8191" t="s">
        <v>507</v>
      </c>
      <c r="B8191" t="s">
        <v>4398</v>
      </c>
      <c r="C8191" t="s">
        <v>17955</v>
      </c>
      <c r="D8191" t="s">
        <v>415</v>
      </c>
      <c r="E8191" t="s">
        <v>120</v>
      </c>
      <c r="F8191" t="s">
        <v>49</v>
      </c>
    </row>
    <row r="8192" spans="1:6" x14ac:dyDescent="0.25">
      <c r="A8192" t="s">
        <v>507</v>
      </c>
      <c r="B8192" t="s">
        <v>4462</v>
      </c>
      <c r="C8192" t="s">
        <v>17939</v>
      </c>
      <c r="D8192" t="s">
        <v>415</v>
      </c>
      <c r="E8192" t="s">
        <v>120</v>
      </c>
      <c r="F8192" t="s">
        <v>49</v>
      </c>
    </row>
    <row r="8193" spans="1:6" x14ac:dyDescent="0.25">
      <c r="A8193" t="s">
        <v>507</v>
      </c>
      <c r="B8193" t="s">
        <v>616</v>
      </c>
      <c r="C8193" t="s">
        <v>18007</v>
      </c>
      <c r="D8193" t="s">
        <v>417</v>
      </c>
      <c r="E8193" t="s">
        <v>120</v>
      </c>
      <c r="F8193" t="s">
        <v>49</v>
      </c>
    </row>
    <row r="8194" spans="1:6" x14ac:dyDescent="0.25">
      <c r="A8194" t="s">
        <v>507</v>
      </c>
      <c r="B8194" t="s">
        <v>979</v>
      </c>
      <c r="C8194" t="s">
        <v>17977</v>
      </c>
      <c r="D8194" t="s">
        <v>417</v>
      </c>
      <c r="E8194" t="s">
        <v>120</v>
      </c>
      <c r="F8194" t="s">
        <v>49</v>
      </c>
    </row>
    <row r="8195" spans="1:6" x14ac:dyDescent="0.25">
      <c r="A8195" t="s">
        <v>507</v>
      </c>
      <c r="B8195" t="s">
        <v>1022</v>
      </c>
      <c r="C8195" t="s">
        <v>18001</v>
      </c>
      <c r="D8195" t="s">
        <v>417</v>
      </c>
      <c r="E8195" t="s">
        <v>120</v>
      </c>
      <c r="F8195" t="s">
        <v>49</v>
      </c>
    </row>
    <row r="8196" spans="1:6" x14ac:dyDescent="0.25">
      <c r="A8196" t="s">
        <v>507</v>
      </c>
      <c r="B8196" t="s">
        <v>1032</v>
      </c>
      <c r="C8196" t="s">
        <v>17995</v>
      </c>
      <c r="D8196" t="s">
        <v>417</v>
      </c>
      <c r="E8196" t="s">
        <v>120</v>
      </c>
      <c r="F8196" t="s">
        <v>49</v>
      </c>
    </row>
    <row r="8197" spans="1:6" x14ac:dyDescent="0.25">
      <c r="A8197" t="s">
        <v>507</v>
      </c>
      <c r="B8197" t="s">
        <v>1063</v>
      </c>
      <c r="C8197" t="s">
        <v>18004</v>
      </c>
      <c r="D8197" t="s">
        <v>417</v>
      </c>
      <c r="E8197" t="s">
        <v>120</v>
      </c>
      <c r="F8197" t="s">
        <v>49</v>
      </c>
    </row>
    <row r="8198" spans="1:6" x14ac:dyDescent="0.25">
      <c r="A8198" t="s">
        <v>507</v>
      </c>
      <c r="B8198" t="s">
        <v>1073</v>
      </c>
      <c r="C8198" t="s">
        <v>17968</v>
      </c>
      <c r="D8198" t="s">
        <v>417</v>
      </c>
      <c r="E8198" t="s">
        <v>120</v>
      </c>
      <c r="F8198" t="s">
        <v>49</v>
      </c>
    </row>
    <row r="8199" spans="1:6" x14ac:dyDescent="0.25">
      <c r="A8199" t="s">
        <v>507</v>
      </c>
      <c r="B8199" t="s">
        <v>1329</v>
      </c>
      <c r="C8199" t="s">
        <v>17982</v>
      </c>
      <c r="D8199" t="s">
        <v>417</v>
      </c>
      <c r="E8199" t="s">
        <v>120</v>
      </c>
      <c r="F8199" t="s">
        <v>49</v>
      </c>
    </row>
    <row r="8200" spans="1:6" x14ac:dyDescent="0.25">
      <c r="A8200" t="s">
        <v>507</v>
      </c>
      <c r="B8200" t="s">
        <v>1371</v>
      </c>
      <c r="C8200" t="s">
        <v>17983</v>
      </c>
      <c r="D8200" t="s">
        <v>417</v>
      </c>
      <c r="E8200" t="s">
        <v>120</v>
      </c>
      <c r="F8200" t="s">
        <v>49</v>
      </c>
    </row>
    <row r="8201" spans="1:6" x14ac:dyDescent="0.25">
      <c r="A8201" t="s">
        <v>507</v>
      </c>
      <c r="B8201" t="s">
        <v>1550</v>
      </c>
      <c r="C8201" t="s">
        <v>17965</v>
      </c>
      <c r="D8201" t="s">
        <v>417</v>
      </c>
      <c r="E8201" t="s">
        <v>120</v>
      </c>
      <c r="F8201" t="s">
        <v>49</v>
      </c>
    </row>
    <row r="8202" spans="1:6" x14ac:dyDescent="0.25">
      <c r="A8202" t="s">
        <v>507</v>
      </c>
      <c r="B8202" t="s">
        <v>1637</v>
      </c>
      <c r="C8202" t="s">
        <v>17997</v>
      </c>
      <c r="D8202" t="s">
        <v>417</v>
      </c>
      <c r="E8202" t="s">
        <v>120</v>
      </c>
      <c r="F8202" t="s">
        <v>49</v>
      </c>
    </row>
    <row r="8203" spans="1:6" x14ac:dyDescent="0.25">
      <c r="A8203" t="s">
        <v>507</v>
      </c>
      <c r="B8203" t="s">
        <v>1638</v>
      </c>
      <c r="C8203" t="s">
        <v>18005</v>
      </c>
      <c r="D8203" t="s">
        <v>417</v>
      </c>
      <c r="E8203" t="s">
        <v>120</v>
      </c>
      <c r="F8203" t="s">
        <v>49</v>
      </c>
    </row>
    <row r="8204" spans="1:6" x14ac:dyDescent="0.25">
      <c r="A8204" t="s">
        <v>507</v>
      </c>
      <c r="B8204" t="s">
        <v>1645</v>
      </c>
      <c r="C8204" t="s">
        <v>18002</v>
      </c>
      <c r="D8204" t="s">
        <v>417</v>
      </c>
      <c r="E8204" t="s">
        <v>120</v>
      </c>
      <c r="F8204" t="s">
        <v>49</v>
      </c>
    </row>
    <row r="8205" spans="1:6" x14ac:dyDescent="0.25">
      <c r="A8205" t="s">
        <v>507</v>
      </c>
      <c r="B8205" t="s">
        <v>1668</v>
      </c>
      <c r="C8205" t="s">
        <v>17981</v>
      </c>
      <c r="D8205" t="s">
        <v>417</v>
      </c>
      <c r="E8205" t="s">
        <v>120</v>
      </c>
      <c r="F8205" t="s">
        <v>49</v>
      </c>
    </row>
    <row r="8206" spans="1:6" x14ac:dyDescent="0.25">
      <c r="A8206" t="s">
        <v>507</v>
      </c>
      <c r="B8206" t="s">
        <v>1732</v>
      </c>
      <c r="C8206" t="s">
        <v>17960</v>
      </c>
      <c r="D8206" t="s">
        <v>417</v>
      </c>
      <c r="E8206" t="s">
        <v>120</v>
      </c>
      <c r="F8206" t="s">
        <v>49</v>
      </c>
    </row>
    <row r="8207" spans="1:6" x14ac:dyDescent="0.25">
      <c r="A8207" t="s">
        <v>507</v>
      </c>
      <c r="B8207" t="s">
        <v>1882</v>
      </c>
      <c r="C8207" t="s">
        <v>17966</v>
      </c>
      <c r="D8207" t="s">
        <v>417</v>
      </c>
      <c r="E8207" t="s">
        <v>120</v>
      </c>
      <c r="F8207" t="s">
        <v>49</v>
      </c>
    </row>
    <row r="8208" spans="1:6" x14ac:dyDescent="0.25">
      <c r="A8208" t="s">
        <v>507</v>
      </c>
      <c r="B8208" t="s">
        <v>2054</v>
      </c>
      <c r="C8208" t="s">
        <v>17970</v>
      </c>
      <c r="D8208" t="s">
        <v>417</v>
      </c>
      <c r="E8208" t="s">
        <v>120</v>
      </c>
      <c r="F8208" t="s">
        <v>49</v>
      </c>
    </row>
    <row r="8209" spans="1:6" x14ac:dyDescent="0.25">
      <c r="A8209" t="s">
        <v>507</v>
      </c>
      <c r="B8209" t="s">
        <v>2105</v>
      </c>
      <c r="C8209" t="s">
        <v>17974</v>
      </c>
      <c r="D8209" t="s">
        <v>417</v>
      </c>
      <c r="E8209" t="s">
        <v>120</v>
      </c>
      <c r="F8209" t="s">
        <v>49</v>
      </c>
    </row>
    <row r="8210" spans="1:6" x14ac:dyDescent="0.25">
      <c r="A8210" t="s">
        <v>507</v>
      </c>
      <c r="B8210" t="s">
        <v>2146</v>
      </c>
      <c r="C8210" t="s">
        <v>17959</v>
      </c>
      <c r="D8210" t="s">
        <v>417</v>
      </c>
      <c r="E8210" t="s">
        <v>120</v>
      </c>
      <c r="F8210" t="s">
        <v>49</v>
      </c>
    </row>
    <row r="8211" spans="1:6" x14ac:dyDescent="0.25">
      <c r="A8211" t="s">
        <v>507</v>
      </c>
      <c r="B8211" t="s">
        <v>2204</v>
      </c>
      <c r="C8211" t="s">
        <v>17971</v>
      </c>
      <c r="D8211" t="s">
        <v>417</v>
      </c>
      <c r="E8211" t="s">
        <v>120</v>
      </c>
      <c r="F8211" t="s">
        <v>49</v>
      </c>
    </row>
    <row r="8212" spans="1:6" x14ac:dyDescent="0.25">
      <c r="A8212" t="s">
        <v>507</v>
      </c>
      <c r="B8212" t="s">
        <v>2226</v>
      </c>
      <c r="C8212" t="s">
        <v>17969</v>
      </c>
      <c r="D8212" t="s">
        <v>417</v>
      </c>
      <c r="E8212" t="s">
        <v>120</v>
      </c>
      <c r="F8212" t="s">
        <v>49</v>
      </c>
    </row>
    <row r="8213" spans="1:6" x14ac:dyDescent="0.25">
      <c r="A8213" t="s">
        <v>507</v>
      </c>
      <c r="B8213" t="s">
        <v>2365</v>
      </c>
      <c r="C8213" t="s">
        <v>17991</v>
      </c>
      <c r="D8213" t="s">
        <v>417</v>
      </c>
      <c r="E8213" t="s">
        <v>120</v>
      </c>
      <c r="F8213" t="s">
        <v>49</v>
      </c>
    </row>
    <row r="8214" spans="1:6" x14ac:dyDescent="0.25">
      <c r="A8214" t="s">
        <v>507</v>
      </c>
      <c r="B8214" t="s">
        <v>2442</v>
      </c>
      <c r="C8214" t="s">
        <v>17987</v>
      </c>
      <c r="D8214" t="s">
        <v>417</v>
      </c>
      <c r="E8214" t="s">
        <v>120</v>
      </c>
      <c r="F8214" t="s">
        <v>49</v>
      </c>
    </row>
    <row r="8215" spans="1:6" x14ac:dyDescent="0.25">
      <c r="A8215" t="s">
        <v>507</v>
      </c>
      <c r="B8215" t="s">
        <v>2441</v>
      </c>
      <c r="C8215" t="s">
        <v>17986</v>
      </c>
      <c r="D8215" t="s">
        <v>417</v>
      </c>
      <c r="E8215" t="s">
        <v>120</v>
      </c>
      <c r="F8215" t="s">
        <v>49</v>
      </c>
    </row>
    <row r="8216" spans="1:6" x14ac:dyDescent="0.25">
      <c r="A8216" t="s">
        <v>507</v>
      </c>
      <c r="B8216" t="s">
        <v>2492</v>
      </c>
      <c r="C8216" t="s">
        <v>17972</v>
      </c>
      <c r="D8216" t="s">
        <v>417</v>
      </c>
      <c r="E8216" t="s">
        <v>120</v>
      </c>
      <c r="F8216" t="s">
        <v>49</v>
      </c>
    </row>
    <row r="8217" spans="1:6" x14ac:dyDescent="0.25">
      <c r="A8217" t="s">
        <v>507</v>
      </c>
      <c r="B8217" t="s">
        <v>2629</v>
      </c>
      <c r="C8217" t="s">
        <v>18008</v>
      </c>
      <c r="D8217" t="s">
        <v>417</v>
      </c>
      <c r="E8217" t="s">
        <v>120</v>
      </c>
      <c r="F8217" t="s">
        <v>49</v>
      </c>
    </row>
    <row r="8218" spans="1:6" x14ac:dyDescent="0.25">
      <c r="A8218" t="s">
        <v>507</v>
      </c>
      <c r="B8218" t="s">
        <v>2648</v>
      </c>
      <c r="C8218" t="s">
        <v>17996</v>
      </c>
      <c r="D8218" t="s">
        <v>417</v>
      </c>
      <c r="E8218" t="s">
        <v>120</v>
      </c>
      <c r="F8218" t="s">
        <v>49</v>
      </c>
    </row>
    <row r="8219" spans="1:6" x14ac:dyDescent="0.25">
      <c r="A8219" t="s">
        <v>507</v>
      </c>
      <c r="B8219" t="s">
        <v>2651</v>
      </c>
      <c r="C8219" t="s">
        <v>18014</v>
      </c>
      <c r="D8219" t="s">
        <v>417</v>
      </c>
      <c r="E8219" t="s">
        <v>120</v>
      </c>
      <c r="F8219" t="s">
        <v>49</v>
      </c>
    </row>
    <row r="8220" spans="1:6" x14ac:dyDescent="0.25">
      <c r="A8220" t="s">
        <v>507</v>
      </c>
      <c r="B8220" t="s">
        <v>2701</v>
      </c>
      <c r="C8220" t="s">
        <v>17999</v>
      </c>
      <c r="D8220" t="s">
        <v>417</v>
      </c>
      <c r="E8220" t="s">
        <v>120</v>
      </c>
      <c r="F8220" t="s">
        <v>49</v>
      </c>
    </row>
    <row r="8221" spans="1:6" x14ac:dyDescent="0.25">
      <c r="A8221" t="s">
        <v>507</v>
      </c>
      <c r="B8221" t="s">
        <v>2725</v>
      </c>
      <c r="C8221" t="s">
        <v>17993</v>
      </c>
      <c r="D8221" t="s">
        <v>417</v>
      </c>
      <c r="E8221" t="s">
        <v>120</v>
      </c>
      <c r="F8221" t="s">
        <v>49</v>
      </c>
    </row>
    <row r="8222" spans="1:6" x14ac:dyDescent="0.25">
      <c r="A8222" t="s">
        <v>507</v>
      </c>
      <c r="B8222" t="s">
        <v>2744</v>
      </c>
      <c r="C8222" t="s">
        <v>18006</v>
      </c>
      <c r="D8222" t="s">
        <v>417</v>
      </c>
      <c r="E8222" t="s">
        <v>120</v>
      </c>
      <c r="F8222" t="s">
        <v>49</v>
      </c>
    </row>
    <row r="8223" spans="1:6" x14ac:dyDescent="0.25">
      <c r="A8223" t="s">
        <v>507</v>
      </c>
      <c r="B8223" t="s">
        <v>2749</v>
      </c>
      <c r="C8223" t="s">
        <v>17976</v>
      </c>
      <c r="D8223" t="s">
        <v>417</v>
      </c>
      <c r="E8223" t="s">
        <v>120</v>
      </c>
      <c r="F8223" t="s">
        <v>49</v>
      </c>
    </row>
    <row r="8224" spans="1:6" x14ac:dyDescent="0.25">
      <c r="A8224" t="s">
        <v>507</v>
      </c>
      <c r="B8224" t="s">
        <v>2756</v>
      </c>
      <c r="C8224" t="s">
        <v>17978</v>
      </c>
      <c r="D8224" t="s">
        <v>417</v>
      </c>
      <c r="E8224" t="s">
        <v>120</v>
      </c>
      <c r="F8224" t="s">
        <v>49</v>
      </c>
    </row>
    <row r="8225" spans="1:6" x14ac:dyDescent="0.25">
      <c r="A8225" t="s">
        <v>507</v>
      </c>
      <c r="B8225" t="s">
        <v>2871</v>
      </c>
      <c r="C8225" t="s">
        <v>17961</v>
      </c>
      <c r="D8225" t="s">
        <v>417</v>
      </c>
      <c r="E8225" t="s">
        <v>120</v>
      </c>
      <c r="F8225" t="s">
        <v>49</v>
      </c>
    </row>
    <row r="8226" spans="1:6" x14ac:dyDescent="0.25">
      <c r="A8226" t="s">
        <v>507</v>
      </c>
      <c r="B8226" t="s">
        <v>2961</v>
      </c>
      <c r="C8226" t="s">
        <v>17985</v>
      </c>
      <c r="D8226" t="s">
        <v>417</v>
      </c>
      <c r="E8226" t="s">
        <v>120</v>
      </c>
      <c r="F8226" t="s">
        <v>49</v>
      </c>
    </row>
    <row r="8227" spans="1:6" x14ac:dyDescent="0.25">
      <c r="A8227" t="s">
        <v>507</v>
      </c>
      <c r="B8227" t="s">
        <v>2973</v>
      </c>
      <c r="C8227" t="s">
        <v>17988</v>
      </c>
      <c r="D8227" t="s">
        <v>417</v>
      </c>
      <c r="E8227" t="s">
        <v>120</v>
      </c>
      <c r="F8227" t="s">
        <v>49</v>
      </c>
    </row>
    <row r="8228" spans="1:6" x14ac:dyDescent="0.25">
      <c r="A8228" t="s">
        <v>507</v>
      </c>
      <c r="B8228" t="s">
        <v>3144</v>
      </c>
      <c r="C8228" t="s">
        <v>17990</v>
      </c>
      <c r="D8228" t="s">
        <v>417</v>
      </c>
      <c r="E8228" t="s">
        <v>120</v>
      </c>
      <c r="F8228" t="s">
        <v>49</v>
      </c>
    </row>
    <row r="8229" spans="1:6" x14ac:dyDescent="0.25">
      <c r="A8229" t="s">
        <v>507</v>
      </c>
      <c r="B8229" t="s">
        <v>3299</v>
      </c>
      <c r="C8229" t="s">
        <v>17989</v>
      </c>
      <c r="D8229" t="s">
        <v>417</v>
      </c>
      <c r="E8229" t="s">
        <v>120</v>
      </c>
      <c r="F8229" t="s">
        <v>49</v>
      </c>
    </row>
    <row r="8230" spans="1:6" x14ac:dyDescent="0.25">
      <c r="A8230" t="s">
        <v>507</v>
      </c>
      <c r="B8230" t="s">
        <v>3304</v>
      </c>
      <c r="C8230" t="s">
        <v>18011</v>
      </c>
      <c r="D8230" t="s">
        <v>417</v>
      </c>
      <c r="E8230" t="s">
        <v>120</v>
      </c>
      <c r="F8230" t="s">
        <v>49</v>
      </c>
    </row>
    <row r="8231" spans="1:6" x14ac:dyDescent="0.25">
      <c r="A8231" t="s">
        <v>507</v>
      </c>
      <c r="B8231" t="s">
        <v>3364</v>
      </c>
      <c r="C8231" t="s">
        <v>17984</v>
      </c>
      <c r="D8231" t="s">
        <v>417</v>
      </c>
      <c r="E8231" t="s">
        <v>120</v>
      </c>
      <c r="F8231" t="s">
        <v>49</v>
      </c>
    </row>
    <row r="8232" spans="1:6" x14ac:dyDescent="0.25">
      <c r="A8232" t="s">
        <v>507</v>
      </c>
      <c r="B8232" t="s">
        <v>3382</v>
      </c>
      <c r="C8232" t="s">
        <v>17979</v>
      </c>
      <c r="D8232" t="s">
        <v>417</v>
      </c>
      <c r="E8232" t="s">
        <v>120</v>
      </c>
      <c r="F8232" t="s">
        <v>49</v>
      </c>
    </row>
    <row r="8233" spans="1:6" x14ac:dyDescent="0.25">
      <c r="A8233" t="s">
        <v>507</v>
      </c>
      <c r="B8233" t="s">
        <v>3428</v>
      </c>
      <c r="C8233" t="s">
        <v>18013</v>
      </c>
      <c r="D8233" t="s">
        <v>417</v>
      </c>
      <c r="E8233" t="s">
        <v>120</v>
      </c>
      <c r="F8233" t="s">
        <v>49</v>
      </c>
    </row>
    <row r="8234" spans="1:6" x14ac:dyDescent="0.25">
      <c r="A8234" t="s">
        <v>507</v>
      </c>
      <c r="B8234" t="s">
        <v>3471</v>
      </c>
      <c r="C8234" t="s">
        <v>17980</v>
      </c>
      <c r="D8234" t="s">
        <v>417</v>
      </c>
      <c r="E8234" t="s">
        <v>120</v>
      </c>
      <c r="F8234" t="s">
        <v>49</v>
      </c>
    </row>
    <row r="8235" spans="1:6" x14ac:dyDescent="0.25">
      <c r="A8235" t="s">
        <v>507</v>
      </c>
      <c r="B8235" t="s">
        <v>3474</v>
      </c>
      <c r="C8235" t="s">
        <v>17998</v>
      </c>
      <c r="D8235" t="s">
        <v>417</v>
      </c>
      <c r="E8235" t="s">
        <v>120</v>
      </c>
      <c r="F8235" t="s">
        <v>49</v>
      </c>
    </row>
    <row r="8236" spans="1:6" x14ac:dyDescent="0.25">
      <c r="A8236" t="s">
        <v>507</v>
      </c>
      <c r="B8236" t="s">
        <v>3604</v>
      </c>
      <c r="C8236" t="s">
        <v>17958</v>
      </c>
      <c r="D8236" t="s">
        <v>417</v>
      </c>
      <c r="E8236" t="s">
        <v>120</v>
      </c>
      <c r="F8236" t="s">
        <v>49</v>
      </c>
    </row>
    <row r="8237" spans="1:6" x14ac:dyDescent="0.25">
      <c r="A8237" t="s">
        <v>507</v>
      </c>
      <c r="B8237" t="s">
        <v>3642</v>
      </c>
      <c r="C8237" t="s">
        <v>18000</v>
      </c>
      <c r="D8237" t="s">
        <v>417</v>
      </c>
      <c r="E8237" t="s">
        <v>120</v>
      </c>
      <c r="F8237" t="s">
        <v>49</v>
      </c>
    </row>
    <row r="8238" spans="1:6" x14ac:dyDescent="0.25">
      <c r="A8238" t="s">
        <v>507</v>
      </c>
      <c r="B8238" t="s">
        <v>3657</v>
      </c>
      <c r="C8238" t="s">
        <v>18010</v>
      </c>
      <c r="D8238" t="s">
        <v>417</v>
      </c>
      <c r="E8238" t="s">
        <v>120</v>
      </c>
      <c r="F8238" t="s">
        <v>49</v>
      </c>
    </row>
    <row r="8239" spans="1:6" x14ac:dyDescent="0.25">
      <c r="A8239" t="s">
        <v>507</v>
      </c>
      <c r="B8239" t="s">
        <v>3759</v>
      </c>
      <c r="C8239" t="s">
        <v>17964</v>
      </c>
      <c r="D8239" t="s">
        <v>417</v>
      </c>
      <c r="E8239" t="s">
        <v>120</v>
      </c>
      <c r="F8239" t="s">
        <v>49</v>
      </c>
    </row>
    <row r="8240" spans="1:6" x14ac:dyDescent="0.25">
      <c r="A8240" t="s">
        <v>507</v>
      </c>
      <c r="B8240" t="s">
        <v>3796</v>
      </c>
      <c r="C8240" t="s">
        <v>17962</v>
      </c>
      <c r="D8240" t="s">
        <v>417</v>
      </c>
      <c r="E8240" t="s">
        <v>120</v>
      </c>
      <c r="F8240" t="s">
        <v>49</v>
      </c>
    </row>
    <row r="8241" spans="1:6" x14ac:dyDescent="0.25">
      <c r="A8241" t="s">
        <v>507</v>
      </c>
      <c r="B8241" t="s">
        <v>3837</v>
      </c>
      <c r="C8241" t="s">
        <v>17957</v>
      </c>
      <c r="D8241" t="s">
        <v>417</v>
      </c>
      <c r="E8241" t="s">
        <v>120</v>
      </c>
      <c r="F8241" t="s">
        <v>49</v>
      </c>
    </row>
    <row r="8242" spans="1:6" x14ac:dyDescent="0.25">
      <c r="A8242" t="s">
        <v>507</v>
      </c>
      <c r="B8242" t="s">
        <v>3863</v>
      </c>
      <c r="C8242" t="s">
        <v>17994</v>
      </c>
      <c r="D8242" t="s">
        <v>417</v>
      </c>
      <c r="E8242" t="s">
        <v>120</v>
      </c>
      <c r="F8242" t="s">
        <v>49</v>
      </c>
    </row>
    <row r="8243" spans="1:6" x14ac:dyDescent="0.25">
      <c r="A8243" t="s">
        <v>507</v>
      </c>
      <c r="B8243" t="s">
        <v>3941</v>
      </c>
      <c r="C8243" t="s">
        <v>17975</v>
      </c>
      <c r="D8243" t="s">
        <v>417</v>
      </c>
      <c r="E8243" t="s">
        <v>120</v>
      </c>
      <c r="F8243" t="s">
        <v>49</v>
      </c>
    </row>
    <row r="8244" spans="1:6" x14ac:dyDescent="0.25">
      <c r="A8244" t="s">
        <v>507</v>
      </c>
      <c r="B8244" t="s">
        <v>3962</v>
      </c>
      <c r="C8244" t="s">
        <v>18012</v>
      </c>
      <c r="D8244" t="s">
        <v>417</v>
      </c>
      <c r="E8244" t="s">
        <v>120</v>
      </c>
      <c r="F8244" t="s">
        <v>49</v>
      </c>
    </row>
    <row r="8245" spans="1:6" x14ac:dyDescent="0.25">
      <c r="A8245" t="s">
        <v>507</v>
      </c>
      <c r="B8245" t="s">
        <v>4031</v>
      </c>
      <c r="C8245" t="s">
        <v>17967</v>
      </c>
      <c r="D8245" t="s">
        <v>417</v>
      </c>
      <c r="E8245" t="s">
        <v>120</v>
      </c>
      <c r="F8245" t="s">
        <v>49</v>
      </c>
    </row>
    <row r="8246" spans="1:6" x14ac:dyDescent="0.25">
      <c r="A8246" t="s">
        <v>507</v>
      </c>
      <c r="B8246" t="s">
        <v>4056</v>
      </c>
      <c r="C8246" t="s">
        <v>17973</v>
      </c>
      <c r="D8246" t="s">
        <v>417</v>
      </c>
      <c r="E8246" t="s">
        <v>120</v>
      </c>
      <c r="F8246" t="s">
        <v>49</v>
      </c>
    </row>
    <row r="8247" spans="1:6" x14ac:dyDescent="0.25">
      <c r="A8247" t="s">
        <v>507</v>
      </c>
      <c r="B8247" t="s">
        <v>4066</v>
      </c>
      <c r="C8247" t="s">
        <v>17992</v>
      </c>
      <c r="D8247" t="s">
        <v>417</v>
      </c>
      <c r="E8247" t="s">
        <v>120</v>
      </c>
      <c r="F8247" t="s">
        <v>49</v>
      </c>
    </row>
    <row r="8248" spans="1:6" x14ac:dyDescent="0.25">
      <c r="A8248" t="s">
        <v>507</v>
      </c>
      <c r="B8248" t="s">
        <v>417</v>
      </c>
      <c r="C8248" t="s">
        <v>18003</v>
      </c>
      <c r="D8248" t="s">
        <v>417</v>
      </c>
      <c r="E8248" t="s">
        <v>120</v>
      </c>
      <c r="F8248" t="s">
        <v>49</v>
      </c>
    </row>
    <row r="8249" spans="1:6" x14ac:dyDescent="0.25">
      <c r="A8249" t="s">
        <v>507</v>
      </c>
      <c r="B8249" t="s">
        <v>4478</v>
      </c>
      <c r="C8249" t="s">
        <v>18009</v>
      </c>
      <c r="D8249" t="s">
        <v>417</v>
      </c>
      <c r="E8249" t="s">
        <v>120</v>
      </c>
      <c r="F8249" t="s">
        <v>49</v>
      </c>
    </row>
    <row r="8250" spans="1:6" x14ac:dyDescent="0.25">
      <c r="A8250" t="s">
        <v>507</v>
      </c>
      <c r="B8250" t="s">
        <v>4484</v>
      </c>
      <c r="C8250" t="s">
        <v>17963</v>
      </c>
      <c r="D8250" t="s">
        <v>417</v>
      </c>
      <c r="E8250" t="s">
        <v>120</v>
      </c>
      <c r="F8250" t="s">
        <v>49</v>
      </c>
    </row>
    <row r="8251" spans="1:6" x14ac:dyDescent="0.25">
      <c r="A8251" t="s">
        <v>507</v>
      </c>
      <c r="B8251" t="s">
        <v>419</v>
      </c>
      <c r="C8251" t="s">
        <v>18024</v>
      </c>
      <c r="D8251" t="s">
        <v>419</v>
      </c>
      <c r="E8251" t="s">
        <v>122</v>
      </c>
      <c r="F8251" t="s">
        <v>49</v>
      </c>
    </row>
    <row r="8252" spans="1:6" x14ac:dyDescent="0.25">
      <c r="A8252" t="s">
        <v>507</v>
      </c>
      <c r="B8252" t="s">
        <v>1243</v>
      </c>
      <c r="C8252" t="s">
        <v>18026</v>
      </c>
      <c r="D8252" t="s">
        <v>419</v>
      </c>
      <c r="E8252" t="s">
        <v>122</v>
      </c>
      <c r="F8252" t="s">
        <v>49</v>
      </c>
    </row>
    <row r="8253" spans="1:6" x14ac:dyDescent="0.25">
      <c r="A8253" t="s">
        <v>507</v>
      </c>
      <c r="B8253" t="s">
        <v>1293</v>
      </c>
      <c r="C8253" t="s">
        <v>18021</v>
      </c>
      <c r="D8253" t="s">
        <v>419</v>
      </c>
      <c r="E8253" t="s">
        <v>122</v>
      </c>
      <c r="F8253" t="s">
        <v>49</v>
      </c>
    </row>
    <row r="8254" spans="1:6" x14ac:dyDescent="0.25">
      <c r="A8254" t="s">
        <v>507</v>
      </c>
      <c r="B8254" t="s">
        <v>1864</v>
      </c>
      <c r="C8254" t="s">
        <v>18018</v>
      </c>
      <c r="D8254" t="s">
        <v>419</v>
      </c>
      <c r="E8254" t="s">
        <v>122</v>
      </c>
      <c r="F8254" t="s">
        <v>49</v>
      </c>
    </row>
    <row r="8255" spans="1:6" x14ac:dyDescent="0.25">
      <c r="A8255" t="s">
        <v>507</v>
      </c>
      <c r="B8255" t="s">
        <v>2464</v>
      </c>
      <c r="C8255" t="s">
        <v>18016</v>
      </c>
      <c r="D8255" t="s">
        <v>419</v>
      </c>
      <c r="E8255" t="s">
        <v>122</v>
      </c>
      <c r="F8255" t="s">
        <v>49</v>
      </c>
    </row>
    <row r="8256" spans="1:6" x14ac:dyDescent="0.25">
      <c r="A8256" t="s">
        <v>507</v>
      </c>
      <c r="B8256" t="s">
        <v>2589</v>
      </c>
      <c r="C8256" t="s">
        <v>18027</v>
      </c>
      <c r="D8256" t="s">
        <v>419</v>
      </c>
      <c r="E8256" t="s">
        <v>122</v>
      </c>
      <c r="F8256" t="s">
        <v>49</v>
      </c>
    </row>
    <row r="8257" spans="1:6" x14ac:dyDescent="0.25">
      <c r="A8257" t="s">
        <v>507</v>
      </c>
      <c r="B8257" t="s">
        <v>3141</v>
      </c>
      <c r="C8257" t="s">
        <v>18029</v>
      </c>
      <c r="D8257" t="s">
        <v>419</v>
      </c>
      <c r="E8257" t="s">
        <v>122</v>
      </c>
      <c r="F8257" t="s">
        <v>49</v>
      </c>
    </row>
    <row r="8258" spans="1:6" x14ac:dyDescent="0.25">
      <c r="A8258" t="s">
        <v>507</v>
      </c>
      <c r="B8258" t="s">
        <v>3367</v>
      </c>
      <c r="C8258" t="s">
        <v>18015</v>
      </c>
      <c r="D8258" t="s">
        <v>419</v>
      </c>
      <c r="E8258" t="s">
        <v>122</v>
      </c>
      <c r="F8258" t="s">
        <v>49</v>
      </c>
    </row>
    <row r="8259" spans="1:6" x14ac:dyDescent="0.25">
      <c r="A8259" t="s">
        <v>507</v>
      </c>
      <c r="B8259" t="s">
        <v>3608</v>
      </c>
      <c r="C8259" t="s">
        <v>18025</v>
      </c>
      <c r="D8259" t="s">
        <v>419</v>
      </c>
      <c r="E8259" t="s">
        <v>122</v>
      </c>
      <c r="F8259" t="s">
        <v>49</v>
      </c>
    </row>
    <row r="8260" spans="1:6" x14ac:dyDescent="0.25">
      <c r="A8260" t="s">
        <v>507</v>
      </c>
      <c r="B8260" t="s">
        <v>3749</v>
      </c>
      <c r="C8260" t="s">
        <v>18017</v>
      </c>
      <c r="D8260" t="s">
        <v>419</v>
      </c>
      <c r="E8260" t="s">
        <v>122</v>
      </c>
      <c r="F8260" t="s">
        <v>49</v>
      </c>
    </row>
    <row r="8261" spans="1:6" x14ac:dyDescent="0.25">
      <c r="A8261" t="s">
        <v>507</v>
      </c>
      <c r="B8261" t="s">
        <v>3970</v>
      </c>
      <c r="C8261" t="s">
        <v>18023</v>
      </c>
      <c r="D8261" t="s">
        <v>419</v>
      </c>
      <c r="E8261" t="s">
        <v>122</v>
      </c>
      <c r="F8261" t="s">
        <v>49</v>
      </c>
    </row>
    <row r="8262" spans="1:6" x14ac:dyDescent="0.25">
      <c r="A8262" t="s">
        <v>507</v>
      </c>
      <c r="B8262" t="s">
        <v>3992</v>
      </c>
      <c r="C8262" t="s">
        <v>18022</v>
      </c>
      <c r="D8262" t="s">
        <v>419</v>
      </c>
      <c r="E8262" t="s">
        <v>122</v>
      </c>
      <c r="F8262" t="s">
        <v>49</v>
      </c>
    </row>
    <row r="8263" spans="1:6" x14ac:dyDescent="0.25">
      <c r="A8263" t="s">
        <v>507</v>
      </c>
      <c r="B8263" t="s">
        <v>4101</v>
      </c>
      <c r="C8263" t="s">
        <v>18020</v>
      </c>
      <c r="D8263" t="s">
        <v>419</v>
      </c>
      <c r="E8263" t="s">
        <v>122</v>
      </c>
      <c r="F8263" t="s">
        <v>49</v>
      </c>
    </row>
    <row r="8264" spans="1:6" x14ac:dyDescent="0.25">
      <c r="A8264" t="s">
        <v>507</v>
      </c>
      <c r="B8264" t="s">
        <v>4330</v>
      </c>
      <c r="C8264" t="s">
        <v>18028</v>
      </c>
      <c r="D8264" t="s">
        <v>419</v>
      </c>
      <c r="E8264" t="s">
        <v>122</v>
      </c>
      <c r="F8264" t="s">
        <v>49</v>
      </c>
    </row>
    <row r="8265" spans="1:6" x14ac:dyDescent="0.25">
      <c r="A8265" t="s">
        <v>507</v>
      </c>
      <c r="B8265" t="s">
        <v>4503</v>
      </c>
      <c r="C8265" t="s">
        <v>18019</v>
      </c>
      <c r="D8265" t="s">
        <v>419</v>
      </c>
      <c r="E8265" t="s">
        <v>122</v>
      </c>
      <c r="F8265" t="s">
        <v>49</v>
      </c>
    </row>
    <row r="8266" spans="1:6" x14ac:dyDescent="0.25">
      <c r="A8266" t="s">
        <v>507</v>
      </c>
      <c r="B8266" t="s">
        <v>2320</v>
      </c>
      <c r="C8266" t="s">
        <v>17850</v>
      </c>
      <c r="D8266" t="s">
        <v>407</v>
      </c>
      <c r="E8266" t="s">
        <v>122</v>
      </c>
      <c r="F8266" t="s">
        <v>49</v>
      </c>
    </row>
    <row r="8267" spans="1:6" x14ac:dyDescent="0.25">
      <c r="A8267" t="s">
        <v>507</v>
      </c>
      <c r="B8267" t="s">
        <v>4083</v>
      </c>
      <c r="C8267" t="s">
        <v>18437</v>
      </c>
      <c r="D8267" t="s">
        <v>421</v>
      </c>
      <c r="E8267" t="s">
        <v>124</v>
      </c>
      <c r="F8267" t="s">
        <v>49</v>
      </c>
    </row>
    <row r="8268" spans="1:6" x14ac:dyDescent="0.25">
      <c r="A8268" t="s">
        <v>507</v>
      </c>
      <c r="B8268" t="s">
        <v>942</v>
      </c>
      <c r="C8268" t="s">
        <v>18033</v>
      </c>
      <c r="D8268" t="s">
        <v>423</v>
      </c>
      <c r="E8268" t="s">
        <v>122</v>
      </c>
      <c r="F8268" t="s">
        <v>49</v>
      </c>
    </row>
    <row r="8269" spans="1:6" x14ac:dyDescent="0.25">
      <c r="A8269" t="s">
        <v>507</v>
      </c>
      <c r="B8269" t="s">
        <v>1340</v>
      </c>
      <c r="C8269" t="s">
        <v>18035</v>
      </c>
      <c r="D8269" t="s">
        <v>423</v>
      </c>
      <c r="E8269" t="s">
        <v>122</v>
      </c>
      <c r="F8269" t="s">
        <v>49</v>
      </c>
    </row>
    <row r="8270" spans="1:6" x14ac:dyDescent="0.25">
      <c r="A8270" t="s">
        <v>507</v>
      </c>
      <c r="B8270" t="s">
        <v>1341</v>
      </c>
      <c r="C8270" t="s">
        <v>18041</v>
      </c>
      <c r="D8270" t="s">
        <v>423</v>
      </c>
      <c r="E8270" t="s">
        <v>122</v>
      </c>
      <c r="F8270" t="s">
        <v>49</v>
      </c>
    </row>
    <row r="8271" spans="1:6" x14ac:dyDescent="0.25">
      <c r="A8271" t="s">
        <v>507</v>
      </c>
      <c r="B8271" t="s">
        <v>1349</v>
      </c>
      <c r="C8271" t="s">
        <v>18030</v>
      </c>
      <c r="D8271" t="s">
        <v>423</v>
      </c>
      <c r="E8271" t="s">
        <v>122</v>
      </c>
      <c r="F8271" t="s">
        <v>49</v>
      </c>
    </row>
    <row r="8272" spans="1:6" x14ac:dyDescent="0.25">
      <c r="A8272" t="s">
        <v>507</v>
      </c>
      <c r="B8272" t="s">
        <v>1770</v>
      </c>
      <c r="C8272" t="s">
        <v>18045</v>
      </c>
      <c r="D8272" t="s">
        <v>423</v>
      </c>
      <c r="E8272" t="s">
        <v>122</v>
      </c>
      <c r="F8272" t="s">
        <v>49</v>
      </c>
    </row>
    <row r="8273" spans="1:6" x14ac:dyDescent="0.25">
      <c r="A8273" t="s">
        <v>507</v>
      </c>
      <c r="B8273" t="s">
        <v>1876</v>
      </c>
      <c r="C8273" t="s">
        <v>18040</v>
      </c>
      <c r="D8273" t="s">
        <v>423</v>
      </c>
      <c r="E8273" t="s">
        <v>122</v>
      </c>
      <c r="F8273" t="s">
        <v>49</v>
      </c>
    </row>
    <row r="8274" spans="1:6" x14ac:dyDescent="0.25">
      <c r="A8274" t="s">
        <v>507</v>
      </c>
      <c r="B8274" t="s">
        <v>2652</v>
      </c>
      <c r="C8274" t="s">
        <v>18034</v>
      </c>
      <c r="D8274" t="s">
        <v>423</v>
      </c>
      <c r="E8274" t="s">
        <v>122</v>
      </c>
      <c r="F8274" t="s">
        <v>49</v>
      </c>
    </row>
    <row r="8275" spans="1:6" x14ac:dyDescent="0.25">
      <c r="A8275" t="s">
        <v>507</v>
      </c>
      <c r="B8275" t="s">
        <v>2814</v>
      </c>
      <c r="C8275" t="s">
        <v>18043</v>
      </c>
      <c r="D8275" t="s">
        <v>423</v>
      </c>
      <c r="E8275" t="s">
        <v>122</v>
      </c>
      <c r="F8275" t="s">
        <v>49</v>
      </c>
    </row>
    <row r="8276" spans="1:6" x14ac:dyDescent="0.25">
      <c r="A8276" t="s">
        <v>507</v>
      </c>
      <c r="B8276" t="s">
        <v>2912</v>
      </c>
      <c r="C8276" t="s">
        <v>18044</v>
      </c>
      <c r="D8276" t="s">
        <v>423</v>
      </c>
      <c r="E8276" t="s">
        <v>122</v>
      </c>
      <c r="F8276" t="s">
        <v>49</v>
      </c>
    </row>
    <row r="8277" spans="1:6" x14ac:dyDescent="0.25">
      <c r="A8277" t="s">
        <v>507</v>
      </c>
      <c r="B8277" t="s">
        <v>2922</v>
      </c>
      <c r="C8277" t="s">
        <v>18042</v>
      </c>
      <c r="D8277" t="s">
        <v>423</v>
      </c>
      <c r="E8277" t="s">
        <v>122</v>
      </c>
      <c r="F8277" t="s">
        <v>49</v>
      </c>
    </row>
    <row r="8278" spans="1:6" x14ac:dyDescent="0.25">
      <c r="A8278" t="s">
        <v>507</v>
      </c>
      <c r="B8278" t="s">
        <v>3500</v>
      </c>
      <c r="C8278" t="s">
        <v>18039</v>
      </c>
      <c r="D8278" t="s">
        <v>423</v>
      </c>
      <c r="E8278" t="s">
        <v>122</v>
      </c>
      <c r="F8278" t="s">
        <v>49</v>
      </c>
    </row>
    <row r="8279" spans="1:6" x14ac:dyDescent="0.25">
      <c r="A8279" t="s">
        <v>507</v>
      </c>
      <c r="B8279" t="s">
        <v>3685</v>
      </c>
      <c r="C8279" t="s">
        <v>18038</v>
      </c>
      <c r="D8279" t="s">
        <v>423</v>
      </c>
      <c r="E8279" t="s">
        <v>122</v>
      </c>
      <c r="F8279" t="s">
        <v>49</v>
      </c>
    </row>
    <row r="8280" spans="1:6" x14ac:dyDescent="0.25">
      <c r="A8280" t="s">
        <v>507</v>
      </c>
      <c r="B8280" t="s">
        <v>3925</v>
      </c>
      <c r="C8280" t="s">
        <v>18037</v>
      </c>
      <c r="D8280" t="s">
        <v>423</v>
      </c>
      <c r="E8280" t="s">
        <v>122</v>
      </c>
      <c r="F8280" t="s">
        <v>49</v>
      </c>
    </row>
    <row r="8281" spans="1:6" x14ac:dyDescent="0.25">
      <c r="A8281" t="s">
        <v>507</v>
      </c>
      <c r="B8281" t="s">
        <v>4105</v>
      </c>
      <c r="C8281" t="s">
        <v>18032</v>
      </c>
      <c r="D8281" t="s">
        <v>423</v>
      </c>
      <c r="E8281" t="s">
        <v>122</v>
      </c>
      <c r="F8281" t="s">
        <v>49</v>
      </c>
    </row>
    <row r="8282" spans="1:6" x14ac:dyDescent="0.25">
      <c r="A8282" t="s">
        <v>507</v>
      </c>
      <c r="B8282" t="s">
        <v>4382</v>
      </c>
      <c r="C8282" t="s">
        <v>18031</v>
      </c>
      <c r="D8282" t="s">
        <v>423</v>
      </c>
      <c r="E8282" t="s">
        <v>122</v>
      </c>
      <c r="F8282" t="s">
        <v>49</v>
      </c>
    </row>
    <row r="8283" spans="1:6" x14ac:dyDescent="0.25">
      <c r="A8283" t="s">
        <v>507</v>
      </c>
      <c r="B8283" t="s">
        <v>4384</v>
      </c>
      <c r="C8283" t="s">
        <v>18036</v>
      </c>
      <c r="D8283" t="s">
        <v>423</v>
      </c>
      <c r="E8283" t="s">
        <v>122</v>
      </c>
      <c r="F8283" t="s">
        <v>49</v>
      </c>
    </row>
    <row r="8284" spans="1:6" x14ac:dyDescent="0.25">
      <c r="A8284" t="s">
        <v>507</v>
      </c>
      <c r="B8284" t="s">
        <v>716</v>
      </c>
      <c r="C8284" t="s">
        <v>18083</v>
      </c>
      <c r="D8284" t="s">
        <v>425</v>
      </c>
      <c r="E8284" t="s">
        <v>122</v>
      </c>
      <c r="F8284" t="s">
        <v>49</v>
      </c>
    </row>
    <row r="8285" spans="1:6" x14ac:dyDescent="0.25">
      <c r="A8285" t="s">
        <v>507</v>
      </c>
      <c r="B8285" t="s">
        <v>793</v>
      </c>
      <c r="C8285" t="s">
        <v>18062</v>
      </c>
      <c r="D8285" t="s">
        <v>425</v>
      </c>
      <c r="E8285" t="s">
        <v>122</v>
      </c>
      <c r="F8285" t="s">
        <v>49</v>
      </c>
    </row>
    <row r="8286" spans="1:6" x14ac:dyDescent="0.25">
      <c r="A8286" t="s">
        <v>507</v>
      </c>
      <c r="B8286" t="s">
        <v>796</v>
      </c>
      <c r="C8286" t="s">
        <v>18052</v>
      </c>
      <c r="D8286" t="s">
        <v>425</v>
      </c>
      <c r="E8286" t="s">
        <v>122</v>
      </c>
      <c r="F8286" t="s">
        <v>49</v>
      </c>
    </row>
    <row r="8287" spans="1:6" x14ac:dyDescent="0.25">
      <c r="A8287" t="s">
        <v>507</v>
      </c>
      <c r="B8287" t="s">
        <v>802</v>
      </c>
      <c r="C8287" t="s">
        <v>18060</v>
      </c>
      <c r="D8287" t="s">
        <v>425</v>
      </c>
      <c r="E8287" t="s">
        <v>122</v>
      </c>
      <c r="F8287" t="s">
        <v>49</v>
      </c>
    </row>
    <row r="8288" spans="1:6" x14ac:dyDescent="0.25">
      <c r="A8288" t="s">
        <v>507</v>
      </c>
      <c r="B8288" t="s">
        <v>805</v>
      </c>
      <c r="C8288" t="s">
        <v>18061</v>
      </c>
      <c r="D8288" t="s">
        <v>425</v>
      </c>
      <c r="E8288" t="s">
        <v>122</v>
      </c>
      <c r="F8288" t="s">
        <v>49</v>
      </c>
    </row>
    <row r="8289" spans="1:6" x14ac:dyDescent="0.25">
      <c r="A8289" t="s">
        <v>507</v>
      </c>
      <c r="B8289" t="s">
        <v>1008</v>
      </c>
      <c r="C8289" t="s">
        <v>18064</v>
      </c>
      <c r="D8289" t="s">
        <v>425</v>
      </c>
      <c r="E8289" t="s">
        <v>122</v>
      </c>
      <c r="F8289" t="s">
        <v>49</v>
      </c>
    </row>
    <row r="8290" spans="1:6" x14ac:dyDescent="0.25">
      <c r="A8290" t="s">
        <v>507</v>
      </c>
      <c r="B8290" t="s">
        <v>1020</v>
      </c>
      <c r="C8290" t="s">
        <v>18070</v>
      </c>
      <c r="D8290" t="s">
        <v>425</v>
      </c>
      <c r="E8290" t="s">
        <v>122</v>
      </c>
      <c r="F8290" t="s">
        <v>49</v>
      </c>
    </row>
    <row r="8291" spans="1:6" x14ac:dyDescent="0.25">
      <c r="A8291" t="s">
        <v>507</v>
      </c>
      <c r="B8291" t="s">
        <v>1244</v>
      </c>
      <c r="C8291" t="s">
        <v>18086</v>
      </c>
      <c r="D8291" t="s">
        <v>425</v>
      </c>
      <c r="E8291" t="s">
        <v>122</v>
      </c>
      <c r="F8291" t="s">
        <v>49</v>
      </c>
    </row>
    <row r="8292" spans="1:6" x14ac:dyDescent="0.25">
      <c r="A8292" t="s">
        <v>507</v>
      </c>
      <c r="B8292" t="s">
        <v>1308</v>
      </c>
      <c r="C8292" t="s">
        <v>18047</v>
      </c>
      <c r="D8292" t="s">
        <v>425</v>
      </c>
      <c r="E8292" t="s">
        <v>122</v>
      </c>
      <c r="F8292" t="s">
        <v>49</v>
      </c>
    </row>
    <row r="8293" spans="1:6" x14ac:dyDescent="0.25">
      <c r="A8293" t="s">
        <v>507</v>
      </c>
      <c r="B8293" t="s">
        <v>1656</v>
      </c>
      <c r="C8293" t="s">
        <v>18068</v>
      </c>
      <c r="D8293" t="s">
        <v>425</v>
      </c>
      <c r="E8293" t="s">
        <v>122</v>
      </c>
      <c r="F8293" t="s">
        <v>49</v>
      </c>
    </row>
    <row r="8294" spans="1:6" x14ac:dyDescent="0.25">
      <c r="A8294" t="s">
        <v>507</v>
      </c>
      <c r="B8294" t="s">
        <v>1662</v>
      </c>
      <c r="C8294" t="s">
        <v>18075</v>
      </c>
      <c r="D8294" t="s">
        <v>425</v>
      </c>
      <c r="E8294" t="s">
        <v>122</v>
      </c>
      <c r="F8294" t="s">
        <v>49</v>
      </c>
    </row>
    <row r="8295" spans="1:6" x14ac:dyDescent="0.25">
      <c r="A8295" t="s">
        <v>507</v>
      </c>
      <c r="B8295" t="s">
        <v>1697</v>
      </c>
      <c r="C8295" t="s">
        <v>18049</v>
      </c>
      <c r="D8295" t="s">
        <v>425</v>
      </c>
      <c r="E8295" t="s">
        <v>122</v>
      </c>
      <c r="F8295" t="s">
        <v>49</v>
      </c>
    </row>
    <row r="8296" spans="1:6" x14ac:dyDescent="0.25">
      <c r="A8296" t="s">
        <v>507</v>
      </c>
      <c r="B8296" t="s">
        <v>1735</v>
      </c>
      <c r="C8296" t="s">
        <v>18081</v>
      </c>
      <c r="D8296" t="s">
        <v>425</v>
      </c>
      <c r="E8296" t="s">
        <v>122</v>
      </c>
      <c r="F8296" t="s">
        <v>49</v>
      </c>
    </row>
    <row r="8297" spans="1:6" x14ac:dyDescent="0.25">
      <c r="A8297" t="s">
        <v>507</v>
      </c>
      <c r="B8297" t="s">
        <v>1751</v>
      </c>
      <c r="C8297" t="s">
        <v>18077</v>
      </c>
      <c r="D8297" t="s">
        <v>425</v>
      </c>
      <c r="E8297" t="s">
        <v>122</v>
      </c>
      <c r="F8297" t="s">
        <v>49</v>
      </c>
    </row>
    <row r="8298" spans="1:6" x14ac:dyDescent="0.25">
      <c r="A8298" t="s">
        <v>507</v>
      </c>
      <c r="B8298" t="s">
        <v>1868</v>
      </c>
      <c r="C8298" t="s">
        <v>18078</v>
      </c>
      <c r="D8298" t="s">
        <v>425</v>
      </c>
      <c r="E8298" t="s">
        <v>122</v>
      </c>
      <c r="F8298" t="s">
        <v>49</v>
      </c>
    </row>
    <row r="8299" spans="1:6" x14ac:dyDescent="0.25">
      <c r="A8299" t="s">
        <v>507</v>
      </c>
      <c r="B8299" t="s">
        <v>425</v>
      </c>
      <c r="C8299" t="s">
        <v>18074</v>
      </c>
      <c r="D8299" t="s">
        <v>425</v>
      </c>
      <c r="E8299" t="s">
        <v>122</v>
      </c>
      <c r="F8299" t="s">
        <v>49</v>
      </c>
    </row>
    <row r="8300" spans="1:6" x14ac:dyDescent="0.25">
      <c r="A8300" t="s">
        <v>507</v>
      </c>
      <c r="B8300" t="s">
        <v>2016</v>
      </c>
      <c r="C8300" t="s">
        <v>18071</v>
      </c>
      <c r="D8300" t="s">
        <v>425</v>
      </c>
      <c r="E8300" t="s">
        <v>122</v>
      </c>
      <c r="F8300" t="s">
        <v>49</v>
      </c>
    </row>
    <row r="8301" spans="1:6" x14ac:dyDescent="0.25">
      <c r="A8301" t="s">
        <v>507</v>
      </c>
      <c r="B8301" t="s">
        <v>2017</v>
      </c>
      <c r="C8301" t="s">
        <v>18055</v>
      </c>
      <c r="D8301" t="s">
        <v>425</v>
      </c>
      <c r="E8301" t="s">
        <v>122</v>
      </c>
      <c r="F8301" t="s">
        <v>49</v>
      </c>
    </row>
    <row r="8302" spans="1:6" x14ac:dyDescent="0.25">
      <c r="A8302" t="s">
        <v>507</v>
      </c>
      <c r="B8302" t="s">
        <v>2115</v>
      </c>
      <c r="C8302" t="s">
        <v>18063</v>
      </c>
      <c r="D8302" t="s">
        <v>425</v>
      </c>
      <c r="E8302" t="s">
        <v>122</v>
      </c>
      <c r="F8302" t="s">
        <v>49</v>
      </c>
    </row>
    <row r="8303" spans="1:6" x14ac:dyDescent="0.25">
      <c r="A8303" t="s">
        <v>507</v>
      </c>
      <c r="B8303" t="s">
        <v>2557</v>
      </c>
      <c r="C8303" t="s">
        <v>18085</v>
      </c>
      <c r="D8303" t="s">
        <v>425</v>
      </c>
      <c r="E8303" t="s">
        <v>122</v>
      </c>
      <c r="F8303" t="s">
        <v>49</v>
      </c>
    </row>
    <row r="8304" spans="1:6" x14ac:dyDescent="0.25">
      <c r="A8304" t="s">
        <v>507</v>
      </c>
      <c r="B8304" t="s">
        <v>2608</v>
      </c>
      <c r="C8304" t="s">
        <v>18067</v>
      </c>
      <c r="D8304" t="s">
        <v>425</v>
      </c>
      <c r="E8304" t="s">
        <v>122</v>
      </c>
      <c r="F8304" t="s">
        <v>49</v>
      </c>
    </row>
    <row r="8305" spans="1:6" x14ac:dyDescent="0.25">
      <c r="A8305" t="s">
        <v>507</v>
      </c>
      <c r="B8305" t="s">
        <v>2751</v>
      </c>
      <c r="C8305" t="s">
        <v>18059</v>
      </c>
      <c r="D8305" t="s">
        <v>425</v>
      </c>
      <c r="E8305" t="s">
        <v>122</v>
      </c>
      <c r="F8305" t="s">
        <v>49</v>
      </c>
    </row>
    <row r="8306" spans="1:6" x14ac:dyDescent="0.25">
      <c r="A8306" t="s">
        <v>507</v>
      </c>
      <c r="B8306" t="s">
        <v>2958</v>
      </c>
      <c r="C8306" t="s">
        <v>18069</v>
      </c>
      <c r="D8306" t="s">
        <v>425</v>
      </c>
      <c r="E8306" t="s">
        <v>122</v>
      </c>
      <c r="F8306" t="s">
        <v>49</v>
      </c>
    </row>
    <row r="8307" spans="1:6" x14ac:dyDescent="0.25">
      <c r="A8307" t="s">
        <v>507</v>
      </c>
      <c r="B8307" t="s">
        <v>2960</v>
      </c>
      <c r="C8307" t="s">
        <v>18072</v>
      </c>
      <c r="D8307" t="s">
        <v>425</v>
      </c>
      <c r="E8307" t="s">
        <v>122</v>
      </c>
      <c r="F8307" t="s">
        <v>49</v>
      </c>
    </row>
    <row r="8308" spans="1:6" x14ac:dyDescent="0.25">
      <c r="A8308" t="s">
        <v>507</v>
      </c>
      <c r="B8308" t="s">
        <v>3339</v>
      </c>
      <c r="C8308" t="s">
        <v>18073</v>
      </c>
      <c r="D8308" t="s">
        <v>425</v>
      </c>
      <c r="E8308" t="s">
        <v>122</v>
      </c>
      <c r="F8308" t="s">
        <v>49</v>
      </c>
    </row>
    <row r="8309" spans="1:6" x14ac:dyDescent="0.25">
      <c r="A8309" t="s">
        <v>507</v>
      </c>
      <c r="B8309" t="s">
        <v>3346</v>
      </c>
      <c r="C8309" t="s">
        <v>18058</v>
      </c>
      <c r="D8309" t="s">
        <v>425</v>
      </c>
      <c r="E8309" t="s">
        <v>122</v>
      </c>
      <c r="F8309" t="s">
        <v>49</v>
      </c>
    </row>
    <row r="8310" spans="1:6" x14ac:dyDescent="0.25">
      <c r="A8310" t="s">
        <v>507</v>
      </c>
      <c r="B8310" t="s">
        <v>3355</v>
      </c>
      <c r="C8310" t="s">
        <v>18082</v>
      </c>
      <c r="D8310" t="s">
        <v>425</v>
      </c>
      <c r="E8310" t="s">
        <v>122</v>
      </c>
      <c r="F8310" t="s">
        <v>49</v>
      </c>
    </row>
    <row r="8311" spans="1:6" x14ac:dyDescent="0.25">
      <c r="A8311" t="s">
        <v>507</v>
      </c>
      <c r="B8311" t="s">
        <v>3397</v>
      </c>
      <c r="C8311" t="s">
        <v>18048</v>
      </c>
      <c r="D8311" t="s">
        <v>425</v>
      </c>
      <c r="E8311" t="s">
        <v>122</v>
      </c>
      <c r="F8311" t="s">
        <v>49</v>
      </c>
    </row>
    <row r="8312" spans="1:6" x14ac:dyDescent="0.25">
      <c r="A8312" t="s">
        <v>507</v>
      </c>
      <c r="B8312" t="s">
        <v>3469</v>
      </c>
      <c r="C8312" t="s">
        <v>18051</v>
      </c>
      <c r="D8312" t="s">
        <v>425</v>
      </c>
      <c r="E8312" t="s">
        <v>122</v>
      </c>
      <c r="F8312" t="s">
        <v>49</v>
      </c>
    </row>
    <row r="8313" spans="1:6" x14ac:dyDescent="0.25">
      <c r="A8313" t="s">
        <v>507</v>
      </c>
      <c r="B8313" t="s">
        <v>3491</v>
      </c>
      <c r="C8313" t="s">
        <v>18087</v>
      </c>
      <c r="D8313" t="s">
        <v>425</v>
      </c>
      <c r="E8313" t="s">
        <v>122</v>
      </c>
      <c r="F8313" t="s">
        <v>49</v>
      </c>
    </row>
    <row r="8314" spans="1:6" x14ac:dyDescent="0.25">
      <c r="A8314" t="s">
        <v>507</v>
      </c>
      <c r="B8314" t="s">
        <v>3540</v>
      </c>
      <c r="C8314" t="s">
        <v>18046</v>
      </c>
      <c r="D8314" t="s">
        <v>425</v>
      </c>
      <c r="E8314" t="s">
        <v>122</v>
      </c>
      <c r="F8314" t="s">
        <v>49</v>
      </c>
    </row>
    <row r="8315" spans="1:6" x14ac:dyDescent="0.25">
      <c r="A8315" t="s">
        <v>507</v>
      </c>
      <c r="B8315" t="s">
        <v>3638</v>
      </c>
      <c r="C8315" t="s">
        <v>18057</v>
      </c>
      <c r="D8315" t="s">
        <v>425</v>
      </c>
      <c r="E8315" t="s">
        <v>122</v>
      </c>
      <c r="F8315" t="s">
        <v>49</v>
      </c>
    </row>
    <row r="8316" spans="1:6" x14ac:dyDescent="0.25">
      <c r="A8316" t="s">
        <v>507</v>
      </c>
      <c r="B8316" t="s">
        <v>3807</v>
      </c>
      <c r="C8316" t="s">
        <v>18053</v>
      </c>
      <c r="D8316" t="s">
        <v>425</v>
      </c>
      <c r="E8316" t="s">
        <v>122</v>
      </c>
      <c r="F8316" t="s">
        <v>49</v>
      </c>
    </row>
    <row r="8317" spans="1:6" x14ac:dyDescent="0.25">
      <c r="A8317" t="s">
        <v>507</v>
      </c>
      <c r="B8317" t="s">
        <v>3887</v>
      </c>
      <c r="C8317" t="s">
        <v>18076</v>
      </c>
      <c r="D8317" t="s">
        <v>425</v>
      </c>
      <c r="E8317" t="s">
        <v>122</v>
      </c>
      <c r="F8317" t="s">
        <v>49</v>
      </c>
    </row>
    <row r="8318" spans="1:6" x14ac:dyDescent="0.25">
      <c r="A8318" t="s">
        <v>507</v>
      </c>
      <c r="B8318" t="s">
        <v>4006</v>
      </c>
      <c r="C8318" t="s">
        <v>18050</v>
      </c>
      <c r="D8318" t="s">
        <v>425</v>
      </c>
      <c r="E8318" t="s">
        <v>122</v>
      </c>
      <c r="F8318" t="s">
        <v>49</v>
      </c>
    </row>
    <row r="8319" spans="1:6" x14ac:dyDescent="0.25">
      <c r="A8319" t="s">
        <v>507</v>
      </c>
      <c r="B8319" t="s">
        <v>4133</v>
      </c>
      <c r="C8319" t="s">
        <v>18065</v>
      </c>
      <c r="D8319" t="s">
        <v>425</v>
      </c>
      <c r="E8319" t="s">
        <v>122</v>
      </c>
      <c r="F8319" t="s">
        <v>49</v>
      </c>
    </row>
    <row r="8320" spans="1:6" x14ac:dyDescent="0.25">
      <c r="A8320" t="s">
        <v>507</v>
      </c>
      <c r="B8320" t="s">
        <v>4142</v>
      </c>
      <c r="C8320" t="s">
        <v>18079</v>
      </c>
      <c r="D8320" t="s">
        <v>425</v>
      </c>
      <c r="E8320" t="s">
        <v>122</v>
      </c>
      <c r="F8320" t="s">
        <v>49</v>
      </c>
    </row>
    <row r="8321" spans="1:6" x14ac:dyDescent="0.25">
      <c r="A8321" t="s">
        <v>507</v>
      </c>
      <c r="B8321" t="s">
        <v>4145</v>
      </c>
      <c r="C8321" t="s">
        <v>18084</v>
      </c>
      <c r="D8321" t="s">
        <v>425</v>
      </c>
      <c r="E8321" t="s">
        <v>122</v>
      </c>
      <c r="F8321" t="s">
        <v>49</v>
      </c>
    </row>
    <row r="8322" spans="1:6" x14ac:dyDescent="0.25">
      <c r="A8322" t="s">
        <v>507</v>
      </c>
      <c r="B8322" t="s">
        <v>4298</v>
      </c>
      <c r="C8322" t="s">
        <v>18054</v>
      </c>
      <c r="D8322" t="s">
        <v>425</v>
      </c>
      <c r="E8322" t="s">
        <v>122</v>
      </c>
      <c r="F8322" t="s">
        <v>49</v>
      </c>
    </row>
    <row r="8323" spans="1:6" x14ac:dyDescent="0.25">
      <c r="A8323" t="s">
        <v>507</v>
      </c>
      <c r="B8323" t="s">
        <v>4299</v>
      </c>
      <c r="C8323" t="s">
        <v>18066</v>
      </c>
      <c r="D8323" t="s">
        <v>425</v>
      </c>
      <c r="E8323" t="s">
        <v>122</v>
      </c>
      <c r="F8323" t="s">
        <v>49</v>
      </c>
    </row>
    <row r="8324" spans="1:6" x14ac:dyDescent="0.25">
      <c r="A8324" t="s">
        <v>507</v>
      </c>
      <c r="B8324" t="s">
        <v>4432</v>
      </c>
      <c r="C8324" t="s">
        <v>18056</v>
      </c>
      <c r="D8324" t="s">
        <v>425</v>
      </c>
      <c r="E8324" t="s">
        <v>122</v>
      </c>
      <c r="F8324" t="s">
        <v>49</v>
      </c>
    </row>
    <row r="8325" spans="1:6" x14ac:dyDescent="0.25">
      <c r="A8325" t="s">
        <v>507</v>
      </c>
      <c r="B8325" t="s">
        <v>4513</v>
      </c>
      <c r="C8325" t="s">
        <v>18080</v>
      </c>
      <c r="D8325" t="s">
        <v>425</v>
      </c>
      <c r="E8325" t="s">
        <v>122</v>
      </c>
      <c r="F8325" t="s">
        <v>49</v>
      </c>
    </row>
    <row r="8326" spans="1:6" x14ac:dyDescent="0.25">
      <c r="A8326" t="s">
        <v>507</v>
      </c>
      <c r="B8326" t="s">
        <v>728</v>
      </c>
      <c r="C8326" t="s">
        <v>18089</v>
      </c>
      <c r="D8326" t="s">
        <v>427</v>
      </c>
      <c r="E8326" t="s">
        <v>122</v>
      </c>
      <c r="F8326" t="s">
        <v>49</v>
      </c>
    </row>
    <row r="8327" spans="1:6" x14ac:dyDescent="0.25">
      <c r="A8327" t="s">
        <v>507</v>
      </c>
      <c r="B8327" t="s">
        <v>865</v>
      </c>
      <c r="C8327" t="s">
        <v>18090</v>
      </c>
      <c r="D8327" t="s">
        <v>427</v>
      </c>
      <c r="E8327" t="s">
        <v>122</v>
      </c>
      <c r="F8327" t="s">
        <v>49</v>
      </c>
    </row>
    <row r="8328" spans="1:6" x14ac:dyDescent="0.25">
      <c r="A8328" t="s">
        <v>507</v>
      </c>
      <c r="B8328" t="s">
        <v>427</v>
      </c>
      <c r="C8328" t="s">
        <v>18093</v>
      </c>
      <c r="D8328" t="s">
        <v>427</v>
      </c>
      <c r="E8328" t="s">
        <v>122</v>
      </c>
      <c r="F8328" t="s">
        <v>49</v>
      </c>
    </row>
    <row r="8329" spans="1:6" x14ac:dyDescent="0.25">
      <c r="A8329" t="s">
        <v>507</v>
      </c>
      <c r="B8329" t="s">
        <v>2348</v>
      </c>
      <c r="C8329" t="s">
        <v>18091</v>
      </c>
      <c r="D8329" t="s">
        <v>427</v>
      </c>
      <c r="E8329" t="s">
        <v>122</v>
      </c>
      <c r="F8329" t="s">
        <v>49</v>
      </c>
    </row>
    <row r="8330" spans="1:6" x14ac:dyDescent="0.25">
      <c r="A8330" t="s">
        <v>507</v>
      </c>
      <c r="B8330" t="s">
        <v>2506</v>
      </c>
      <c r="C8330" t="s">
        <v>18098</v>
      </c>
      <c r="D8330" t="s">
        <v>427</v>
      </c>
      <c r="E8330" t="s">
        <v>122</v>
      </c>
      <c r="F8330" t="s">
        <v>49</v>
      </c>
    </row>
    <row r="8331" spans="1:6" x14ac:dyDescent="0.25">
      <c r="A8331" t="s">
        <v>507</v>
      </c>
      <c r="B8331" t="s">
        <v>2580</v>
      </c>
      <c r="C8331" t="s">
        <v>18097</v>
      </c>
      <c r="D8331" t="s">
        <v>427</v>
      </c>
      <c r="E8331" t="s">
        <v>122</v>
      </c>
      <c r="F8331" t="s">
        <v>49</v>
      </c>
    </row>
    <row r="8332" spans="1:6" x14ac:dyDescent="0.25">
      <c r="A8332" t="s">
        <v>507</v>
      </c>
      <c r="B8332" t="s">
        <v>2745</v>
      </c>
      <c r="C8332" t="s">
        <v>18095</v>
      </c>
      <c r="D8332" t="s">
        <v>427</v>
      </c>
      <c r="E8332" t="s">
        <v>122</v>
      </c>
      <c r="F8332" t="s">
        <v>49</v>
      </c>
    </row>
    <row r="8333" spans="1:6" x14ac:dyDescent="0.25">
      <c r="A8333" t="s">
        <v>507</v>
      </c>
      <c r="B8333" t="s">
        <v>3473</v>
      </c>
      <c r="C8333" t="s">
        <v>18092</v>
      </c>
      <c r="D8333" t="s">
        <v>427</v>
      </c>
      <c r="E8333" t="s">
        <v>122</v>
      </c>
      <c r="F8333" t="s">
        <v>49</v>
      </c>
    </row>
    <row r="8334" spans="1:6" x14ac:dyDescent="0.25">
      <c r="A8334" t="s">
        <v>507</v>
      </c>
      <c r="B8334" t="s">
        <v>4065</v>
      </c>
      <c r="C8334" t="s">
        <v>18096</v>
      </c>
      <c r="D8334" t="s">
        <v>427</v>
      </c>
      <c r="E8334" t="s">
        <v>122</v>
      </c>
      <c r="F8334" t="s">
        <v>49</v>
      </c>
    </row>
    <row r="8335" spans="1:6" x14ac:dyDescent="0.25">
      <c r="A8335" t="s">
        <v>507</v>
      </c>
      <c r="B8335" t="s">
        <v>4379</v>
      </c>
      <c r="C8335" t="s">
        <v>18094</v>
      </c>
      <c r="D8335" t="s">
        <v>427</v>
      </c>
      <c r="E8335" t="s">
        <v>122</v>
      </c>
      <c r="F8335" t="s">
        <v>49</v>
      </c>
    </row>
    <row r="8336" spans="1:6" x14ac:dyDescent="0.25">
      <c r="A8336" t="s">
        <v>507</v>
      </c>
      <c r="B8336" t="s">
        <v>4400</v>
      </c>
      <c r="C8336" t="s">
        <v>18088</v>
      </c>
      <c r="D8336" t="s">
        <v>427</v>
      </c>
      <c r="E8336" t="s">
        <v>122</v>
      </c>
      <c r="F8336" t="s">
        <v>49</v>
      </c>
    </row>
    <row r="8337" spans="1:6" x14ac:dyDescent="0.25">
      <c r="A8337" t="s">
        <v>507</v>
      </c>
      <c r="B8337" t="s">
        <v>813</v>
      </c>
      <c r="C8337" t="s">
        <v>18114</v>
      </c>
      <c r="D8337" t="s">
        <v>429</v>
      </c>
      <c r="E8337" t="s">
        <v>122</v>
      </c>
      <c r="F8337" t="s">
        <v>49</v>
      </c>
    </row>
    <row r="8338" spans="1:6" x14ac:dyDescent="0.25">
      <c r="A8338" t="s">
        <v>507</v>
      </c>
      <c r="B8338" t="s">
        <v>814</v>
      </c>
      <c r="C8338" t="s">
        <v>18117</v>
      </c>
      <c r="D8338" t="s">
        <v>429</v>
      </c>
      <c r="E8338" t="s">
        <v>122</v>
      </c>
      <c r="F8338" t="s">
        <v>49</v>
      </c>
    </row>
    <row r="8339" spans="1:6" x14ac:dyDescent="0.25">
      <c r="A8339" t="s">
        <v>507</v>
      </c>
      <c r="B8339" t="s">
        <v>1047</v>
      </c>
      <c r="C8339" t="s">
        <v>18106</v>
      </c>
      <c r="D8339" t="s">
        <v>429</v>
      </c>
      <c r="E8339" t="s">
        <v>122</v>
      </c>
      <c r="F8339" t="s">
        <v>49</v>
      </c>
    </row>
    <row r="8340" spans="1:6" x14ac:dyDescent="0.25">
      <c r="A8340" t="s">
        <v>507</v>
      </c>
      <c r="B8340" t="s">
        <v>1160</v>
      </c>
      <c r="C8340" t="s">
        <v>18118</v>
      </c>
      <c r="D8340" t="s">
        <v>429</v>
      </c>
      <c r="E8340" t="s">
        <v>122</v>
      </c>
      <c r="F8340" t="s">
        <v>49</v>
      </c>
    </row>
    <row r="8341" spans="1:6" x14ac:dyDescent="0.25">
      <c r="A8341" t="s">
        <v>507</v>
      </c>
      <c r="B8341" t="s">
        <v>1246</v>
      </c>
      <c r="C8341" t="s">
        <v>18120</v>
      </c>
      <c r="D8341" t="s">
        <v>429</v>
      </c>
      <c r="E8341" t="s">
        <v>122</v>
      </c>
      <c r="F8341" t="s">
        <v>49</v>
      </c>
    </row>
    <row r="8342" spans="1:6" x14ac:dyDescent="0.25">
      <c r="A8342" t="s">
        <v>507</v>
      </c>
      <c r="B8342" t="s">
        <v>1285</v>
      </c>
      <c r="C8342" t="s">
        <v>18099</v>
      </c>
      <c r="D8342" t="s">
        <v>429</v>
      </c>
      <c r="E8342" t="s">
        <v>122</v>
      </c>
      <c r="F8342" t="s">
        <v>49</v>
      </c>
    </row>
    <row r="8343" spans="1:6" x14ac:dyDescent="0.25">
      <c r="A8343" t="s">
        <v>507</v>
      </c>
      <c r="B8343" t="s">
        <v>1292</v>
      </c>
      <c r="C8343" t="s">
        <v>18111</v>
      </c>
      <c r="D8343" t="s">
        <v>429</v>
      </c>
      <c r="E8343" t="s">
        <v>122</v>
      </c>
      <c r="F8343" t="s">
        <v>49</v>
      </c>
    </row>
    <row r="8344" spans="1:6" x14ac:dyDescent="0.25">
      <c r="A8344" t="s">
        <v>507</v>
      </c>
      <c r="B8344" t="s">
        <v>1337</v>
      </c>
      <c r="C8344" t="s">
        <v>18116</v>
      </c>
      <c r="D8344" t="s">
        <v>429</v>
      </c>
      <c r="E8344" t="s">
        <v>122</v>
      </c>
      <c r="F8344" t="s">
        <v>49</v>
      </c>
    </row>
    <row r="8345" spans="1:6" x14ac:dyDescent="0.25">
      <c r="A8345" t="s">
        <v>507</v>
      </c>
      <c r="B8345" t="s">
        <v>1757</v>
      </c>
      <c r="C8345" t="s">
        <v>18112</v>
      </c>
      <c r="D8345" t="s">
        <v>429</v>
      </c>
      <c r="E8345" t="s">
        <v>122</v>
      </c>
      <c r="F8345" t="s">
        <v>49</v>
      </c>
    </row>
    <row r="8346" spans="1:6" x14ac:dyDescent="0.25">
      <c r="A8346" t="s">
        <v>507</v>
      </c>
      <c r="B8346" t="s">
        <v>1996</v>
      </c>
      <c r="C8346" t="s">
        <v>18115</v>
      </c>
      <c r="D8346" t="s">
        <v>429</v>
      </c>
      <c r="E8346" t="s">
        <v>122</v>
      </c>
      <c r="F8346" t="s">
        <v>49</v>
      </c>
    </row>
    <row r="8347" spans="1:6" x14ac:dyDescent="0.25">
      <c r="A8347" t="s">
        <v>507</v>
      </c>
      <c r="B8347" t="s">
        <v>2026</v>
      </c>
      <c r="C8347" t="s">
        <v>18105</v>
      </c>
      <c r="D8347" t="s">
        <v>429</v>
      </c>
      <c r="E8347" t="s">
        <v>122</v>
      </c>
      <c r="F8347" t="s">
        <v>49</v>
      </c>
    </row>
    <row r="8348" spans="1:6" x14ac:dyDescent="0.25">
      <c r="A8348" t="s">
        <v>507</v>
      </c>
      <c r="B8348" t="s">
        <v>2221</v>
      </c>
      <c r="C8348" t="s">
        <v>18103</v>
      </c>
      <c r="D8348" t="s">
        <v>429</v>
      </c>
      <c r="E8348" t="s">
        <v>122</v>
      </c>
      <c r="F8348" t="s">
        <v>49</v>
      </c>
    </row>
    <row r="8349" spans="1:6" x14ac:dyDescent="0.25">
      <c r="A8349" t="s">
        <v>507</v>
      </c>
      <c r="B8349" t="s">
        <v>429</v>
      </c>
      <c r="C8349" t="s">
        <v>18110</v>
      </c>
      <c r="D8349" t="s">
        <v>429</v>
      </c>
      <c r="E8349" t="s">
        <v>122</v>
      </c>
      <c r="F8349" t="s">
        <v>49</v>
      </c>
    </row>
    <row r="8350" spans="1:6" x14ac:dyDescent="0.25">
      <c r="A8350" t="s">
        <v>507</v>
      </c>
      <c r="B8350" t="s">
        <v>2821</v>
      </c>
      <c r="C8350" t="s">
        <v>18113</v>
      </c>
      <c r="D8350" t="s">
        <v>429</v>
      </c>
      <c r="E8350" t="s">
        <v>122</v>
      </c>
      <c r="F8350" t="s">
        <v>49</v>
      </c>
    </row>
    <row r="8351" spans="1:6" x14ac:dyDescent="0.25">
      <c r="A8351" t="s">
        <v>507</v>
      </c>
      <c r="B8351" t="s">
        <v>3252</v>
      </c>
      <c r="C8351" t="s">
        <v>18101</v>
      </c>
      <c r="D8351" t="s">
        <v>429</v>
      </c>
      <c r="E8351" t="s">
        <v>122</v>
      </c>
      <c r="F8351" t="s">
        <v>49</v>
      </c>
    </row>
    <row r="8352" spans="1:6" x14ac:dyDescent="0.25">
      <c r="A8352" t="s">
        <v>507</v>
      </c>
      <c r="B8352" t="s">
        <v>3482</v>
      </c>
      <c r="C8352" t="s">
        <v>18104</v>
      </c>
      <c r="D8352" t="s">
        <v>429</v>
      </c>
      <c r="E8352" t="s">
        <v>122</v>
      </c>
      <c r="F8352" t="s">
        <v>49</v>
      </c>
    </row>
    <row r="8353" spans="1:6" x14ac:dyDescent="0.25">
      <c r="A8353" t="s">
        <v>507</v>
      </c>
      <c r="B8353" t="s">
        <v>3568</v>
      </c>
      <c r="C8353" t="s">
        <v>18100</v>
      </c>
      <c r="D8353" t="s">
        <v>429</v>
      </c>
      <c r="E8353" t="s">
        <v>122</v>
      </c>
      <c r="F8353" t="s">
        <v>49</v>
      </c>
    </row>
    <row r="8354" spans="1:6" x14ac:dyDescent="0.25">
      <c r="A8354" t="s">
        <v>507</v>
      </c>
      <c r="B8354" t="s">
        <v>3680</v>
      </c>
      <c r="C8354" t="s">
        <v>18102</v>
      </c>
      <c r="D8354" t="s">
        <v>429</v>
      </c>
      <c r="E8354" t="s">
        <v>122</v>
      </c>
      <c r="F8354" t="s">
        <v>49</v>
      </c>
    </row>
    <row r="8355" spans="1:6" x14ac:dyDescent="0.25">
      <c r="A8355" t="s">
        <v>507</v>
      </c>
      <c r="B8355" t="s">
        <v>3911</v>
      </c>
      <c r="C8355" t="s">
        <v>18108</v>
      </c>
      <c r="D8355" t="s">
        <v>429</v>
      </c>
      <c r="E8355" t="s">
        <v>122</v>
      </c>
      <c r="F8355" t="s">
        <v>49</v>
      </c>
    </row>
    <row r="8356" spans="1:6" x14ac:dyDescent="0.25">
      <c r="A8356" t="s">
        <v>507</v>
      </c>
      <c r="B8356" t="s">
        <v>4289</v>
      </c>
      <c r="C8356" t="s">
        <v>18109</v>
      </c>
      <c r="D8356" t="s">
        <v>429</v>
      </c>
      <c r="E8356" t="s">
        <v>122</v>
      </c>
      <c r="F8356" t="s">
        <v>49</v>
      </c>
    </row>
    <row r="8357" spans="1:6" x14ac:dyDescent="0.25">
      <c r="A8357" t="s">
        <v>507</v>
      </c>
      <c r="B8357" t="s">
        <v>4297</v>
      </c>
      <c r="C8357" t="s">
        <v>18119</v>
      </c>
      <c r="D8357" t="s">
        <v>429</v>
      </c>
      <c r="E8357" t="s">
        <v>122</v>
      </c>
      <c r="F8357" t="s">
        <v>49</v>
      </c>
    </row>
    <row r="8358" spans="1:6" x14ac:dyDescent="0.25">
      <c r="A8358" t="s">
        <v>507</v>
      </c>
      <c r="B8358" t="s">
        <v>4487</v>
      </c>
      <c r="C8358" t="s">
        <v>18107</v>
      </c>
      <c r="D8358" t="s">
        <v>429</v>
      </c>
      <c r="E8358" t="s">
        <v>122</v>
      </c>
      <c r="F8358" t="s">
        <v>49</v>
      </c>
    </row>
    <row r="8359" spans="1:6" x14ac:dyDescent="0.25">
      <c r="A8359" t="s">
        <v>507</v>
      </c>
      <c r="B8359" t="s">
        <v>534</v>
      </c>
      <c r="C8359" t="s">
        <v>18137</v>
      </c>
      <c r="D8359" t="s">
        <v>431</v>
      </c>
      <c r="E8359" t="s">
        <v>122</v>
      </c>
      <c r="F8359" t="s">
        <v>49</v>
      </c>
    </row>
    <row r="8360" spans="1:6" x14ac:dyDescent="0.25">
      <c r="A8360" t="s">
        <v>507</v>
      </c>
      <c r="B8360" t="s">
        <v>596</v>
      </c>
      <c r="C8360" t="s">
        <v>18128</v>
      </c>
      <c r="D8360" t="s">
        <v>431</v>
      </c>
      <c r="E8360" t="s">
        <v>122</v>
      </c>
      <c r="F8360" t="s">
        <v>49</v>
      </c>
    </row>
    <row r="8361" spans="1:6" x14ac:dyDescent="0.25">
      <c r="A8361" t="s">
        <v>507</v>
      </c>
      <c r="B8361" t="s">
        <v>737</v>
      </c>
      <c r="C8361" t="s">
        <v>18134</v>
      </c>
      <c r="D8361" t="s">
        <v>431</v>
      </c>
      <c r="E8361" t="s">
        <v>122</v>
      </c>
      <c r="F8361" t="s">
        <v>49</v>
      </c>
    </row>
    <row r="8362" spans="1:6" x14ac:dyDescent="0.25">
      <c r="A8362" t="s">
        <v>507</v>
      </c>
      <c r="B8362" t="s">
        <v>798</v>
      </c>
      <c r="C8362" t="s">
        <v>18142</v>
      </c>
      <c r="D8362" t="s">
        <v>431</v>
      </c>
      <c r="E8362" t="s">
        <v>122</v>
      </c>
      <c r="F8362" t="s">
        <v>49</v>
      </c>
    </row>
    <row r="8363" spans="1:6" x14ac:dyDescent="0.25">
      <c r="A8363" t="s">
        <v>507</v>
      </c>
      <c r="B8363" t="s">
        <v>1012</v>
      </c>
      <c r="C8363" t="s">
        <v>18125</v>
      </c>
      <c r="D8363" t="s">
        <v>431</v>
      </c>
      <c r="E8363" t="s">
        <v>122</v>
      </c>
      <c r="F8363" t="s">
        <v>49</v>
      </c>
    </row>
    <row r="8364" spans="1:6" x14ac:dyDescent="0.25">
      <c r="A8364" t="s">
        <v>507</v>
      </c>
      <c r="B8364" t="s">
        <v>1332</v>
      </c>
      <c r="C8364" t="s">
        <v>18121</v>
      </c>
      <c r="D8364" t="s">
        <v>431</v>
      </c>
      <c r="E8364" t="s">
        <v>122</v>
      </c>
      <c r="F8364" t="s">
        <v>49</v>
      </c>
    </row>
    <row r="8365" spans="1:6" x14ac:dyDescent="0.25">
      <c r="A8365" t="s">
        <v>507</v>
      </c>
      <c r="B8365" t="s">
        <v>1441</v>
      </c>
      <c r="C8365" t="s">
        <v>18136</v>
      </c>
      <c r="D8365" t="s">
        <v>431</v>
      </c>
      <c r="E8365" t="s">
        <v>122</v>
      </c>
      <c r="F8365" t="s">
        <v>49</v>
      </c>
    </row>
    <row r="8366" spans="1:6" x14ac:dyDescent="0.25">
      <c r="A8366" t="s">
        <v>507</v>
      </c>
      <c r="B8366" t="s">
        <v>1899</v>
      </c>
      <c r="C8366" t="s">
        <v>18143</v>
      </c>
      <c r="D8366" t="s">
        <v>431</v>
      </c>
      <c r="E8366" t="s">
        <v>122</v>
      </c>
      <c r="F8366" t="s">
        <v>49</v>
      </c>
    </row>
    <row r="8367" spans="1:6" x14ac:dyDescent="0.25">
      <c r="A8367" t="s">
        <v>507</v>
      </c>
      <c r="B8367" t="s">
        <v>1916</v>
      </c>
      <c r="C8367" t="s">
        <v>18145</v>
      </c>
      <c r="D8367" t="s">
        <v>431</v>
      </c>
      <c r="E8367" t="s">
        <v>122</v>
      </c>
      <c r="F8367" t="s">
        <v>49</v>
      </c>
    </row>
    <row r="8368" spans="1:6" x14ac:dyDescent="0.25">
      <c r="A8368" t="s">
        <v>507</v>
      </c>
      <c r="B8368" t="s">
        <v>1978</v>
      </c>
      <c r="C8368" t="s">
        <v>18140</v>
      </c>
      <c r="D8368" t="s">
        <v>431</v>
      </c>
      <c r="E8368" t="s">
        <v>122</v>
      </c>
      <c r="F8368" t="s">
        <v>49</v>
      </c>
    </row>
    <row r="8369" spans="1:6" x14ac:dyDescent="0.25">
      <c r="A8369" t="s">
        <v>507</v>
      </c>
      <c r="B8369" t="s">
        <v>2165</v>
      </c>
      <c r="C8369" t="s">
        <v>18131</v>
      </c>
      <c r="D8369" t="s">
        <v>431</v>
      </c>
      <c r="E8369" t="s">
        <v>122</v>
      </c>
      <c r="F8369" t="s">
        <v>49</v>
      </c>
    </row>
    <row r="8370" spans="1:6" x14ac:dyDescent="0.25">
      <c r="A8370" t="s">
        <v>507</v>
      </c>
      <c r="B8370" t="s">
        <v>2269</v>
      </c>
      <c r="C8370" t="s">
        <v>18141</v>
      </c>
      <c r="D8370" t="s">
        <v>431</v>
      </c>
      <c r="E8370" t="s">
        <v>122</v>
      </c>
      <c r="F8370" t="s">
        <v>49</v>
      </c>
    </row>
    <row r="8371" spans="1:6" x14ac:dyDescent="0.25">
      <c r="A8371" t="s">
        <v>507</v>
      </c>
      <c r="B8371" t="s">
        <v>2424</v>
      </c>
      <c r="C8371" t="s">
        <v>18144</v>
      </c>
      <c r="D8371" t="s">
        <v>431</v>
      </c>
      <c r="E8371" t="s">
        <v>122</v>
      </c>
      <c r="F8371" t="s">
        <v>49</v>
      </c>
    </row>
    <row r="8372" spans="1:6" x14ac:dyDescent="0.25">
      <c r="A8372" t="s">
        <v>507</v>
      </c>
      <c r="B8372" t="s">
        <v>2474</v>
      </c>
      <c r="C8372" t="s">
        <v>18126</v>
      </c>
      <c r="D8372" t="s">
        <v>431</v>
      </c>
      <c r="E8372" t="s">
        <v>122</v>
      </c>
      <c r="F8372" t="s">
        <v>49</v>
      </c>
    </row>
    <row r="8373" spans="1:6" x14ac:dyDescent="0.25">
      <c r="A8373" t="s">
        <v>507</v>
      </c>
      <c r="B8373" t="s">
        <v>2617</v>
      </c>
      <c r="C8373" t="s">
        <v>18124</v>
      </c>
      <c r="D8373" t="s">
        <v>431</v>
      </c>
      <c r="E8373" t="s">
        <v>122</v>
      </c>
      <c r="F8373" t="s">
        <v>49</v>
      </c>
    </row>
    <row r="8374" spans="1:6" x14ac:dyDescent="0.25">
      <c r="A8374" t="s">
        <v>507</v>
      </c>
      <c r="B8374" t="s">
        <v>2647</v>
      </c>
      <c r="C8374" t="s">
        <v>18127</v>
      </c>
      <c r="D8374" t="s">
        <v>431</v>
      </c>
      <c r="E8374" t="s">
        <v>122</v>
      </c>
      <c r="F8374" t="s">
        <v>49</v>
      </c>
    </row>
    <row r="8375" spans="1:6" x14ac:dyDescent="0.25">
      <c r="A8375" t="s">
        <v>507</v>
      </c>
      <c r="B8375" t="s">
        <v>431</v>
      </c>
      <c r="C8375" t="s">
        <v>18130</v>
      </c>
      <c r="D8375" t="s">
        <v>431</v>
      </c>
      <c r="E8375" t="s">
        <v>122</v>
      </c>
      <c r="F8375" t="s">
        <v>49</v>
      </c>
    </row>
    <row r="8376" spans="1:6" x14ac:dyDescent="0.25">
      <c r="A8376" t="s">
        <v>507</v>
      </c>
      <c r="B8376" t="s">
        <v>2842</v>
      </c>
      <c r="C8376" t="s">
        <v>18123</v>
      </c>
      <c r="D8376" t="s">
        <v>431</v>
      </c>
      <c r="E8376" t="s">
        <v>122</v>
      </c>
      <c r="F8376" t="s">
        <v>49</v>
      </c>
    </row>
    <row r="8377" spans="1:6" x14ac:dyDescent="0.25">
      <c r="A8377" t="s">
        <v>507</v>
      </c>
      <c r="B8377" t="s">
        <v>2851</v>
      </c>
      <c r="C8377" t="s">
        <v>18129</v>
      </c>
      <c r="D8377" t="s">
        <v>431</v>
      </c>
      <c r="E8377" t="s">
        <v>122</v>
      </c>
      <c r="F8377" t="s">
        <v>49</v>
      </c>
    </row>
    <row r="8378" spans="1:6" x14ac:dyDescent="0.25">
      <c r="A8378" t="s">
        <v>507</v>
      </c>
      <c r="B8378" t="s">
        <v>2854</v>
      </c>
      <c r="C8378" t="s">
        <v>18122</v>
      </c>
      <c r="D8378" t="s">
        <v>431</v>
      </c>
      <c r="E8378" t="s">
        <v>122</v>
      </c>
      <c r="F8378" t="s">
        <v>49</v>
      </c>
    </row>
    <row r="8379" spans="1:6" x14ac:dyDescent="0.25">
      <c r="A8379" t="s">
        <v>507</v>
      </c>
      <c r="B8379" t="s">
        <v>2933</v>
      </c>
      <c r="C8379" t="s">
        <v>18135</v>
      </c>
      <c r="D8379" t="s">
        <v>431</v>
      </c>
      <c r="E8379" t="s">
        <v>122</v>
      </c>
      <c r="F8379" t="s">
        <v>49</v>
      </c>
    </row>
    <row r="8380" spans="1:6" x14ac:dyDescent="0.25">
      <c r="A8380" t="s">
        <v>507</v>
      </c>
      <c r="B8380" t="s">
        <v>2958</v>
      </c>
      <c r="C8380" t="s">
        <v>18132</v>
      </c>
      <c r="D8380" t="s">
        <v>431</v>
      </c>
      <c r="E8380" t="s">
        <v>122</v>
      </c>
      <c r="F8380" t="s">
        <v>49</v>
      </c>
    </row>
    <row r="8381" spans="1:6" x14ac:dyDescent="0.25">
      <c r="A8381" t="s">
        <v>507</v>
      </c>
      <c r="B8381" t="s">
        <v>3305</v>
      </c>
      <c r="C8381" t="s">
        <v>18146</v>
      </c>
      <c r="D8381" t="s">
        <v>431</v>
      </c>
      <c r="E8381" t="s">
        <v>122</v>
      </c>
      <c r="F8381" t="s">
        <v>49</v>
      </c>
    </row>
    <row r="8382" spans="1:6" x14ac:dyDescent="0.25">
      <c r="A8382" t="s">
        <v>507</v>
      </c>
      <c r="B8382" t="s">
        <v>3320</v>
      </c>
      <c r="C8382" t="s">
        <v>18133</v>
      </c>
      <c r="D8382" t="s">
        <v>431</v>
      </c>
      <c r="E8382" t="s">
        <v>122</v>
      </c>
      <c r="F8382" t="s">
        <v>49</v>
      </c>
    </row>
    <row r="8383" spans="1:6" x14ac:dyDescent="0.25">
      <c r="A8383" t="s">
        <v>507</v>
      </c>
      <c r="B8383" t="s">
        <v>3518</v>
      </c>
      <c r="C8383" t="s">
        <v>18139</v>
      </c>
      <c r="D8383" t="s">
        <v>431</v>
      </c>
      <c r="E8383" t="s">
        <v>122</v>
      </c>
      <c r="F8383" t="s">
        <v>49</v>
      </c>
    </row>
    <row r="8384" spans="1:6" x14ac:dyDescent="0.25">
      <c r="A8384" t="s">
        <v>507</v>
      </c>
      <c r="B8384" t="s">
        <v>4119</v>
      </c>
      <c r="C8384" t="s">
        <v>18138</v>
      </c>
      <c r="D8384" t="s">
        <v>431</v>
      </c>
      <c r="E8384" t="s">
        <v>122</v>
      </c>
      <c r="F8384" t="s">
        <v>49</v>
      </c>
    </row>
    <row r="8385" spans="1:6" x14ac:dyDescent="0.25">
      <c r="A8385" t="s">
        <v>507</v>
      </c>
      <c r="B8385" t="s">
        <v>541</v>
      </c>
      <c r="C8385" t="s">
        <v>18191</v>
      </c>
      <c r="D8385" t="s">
        <v>433</v>
      </c>
      <c r="E8385" t="s">
        <v>122</v>
      </c>
      <c r="F8385" t="s">
        <v>49</v>
      </c>
    </row>
    <row r="8386" spans="1:6" x14ac:dyDescent="0.25">
      <c r="A8386" t="s">
        <v>507</v>
      </c>
      <c r="B8386" t="s">
        <v>611</v>
      </c>
      <c r="C8386" t="s">
        <v>18192</v>
      </c>
      <c r="D8386" t="s">
        <v>433</v>
      </c>
      <c r="E8386" t="s">
        <v>122</v>
      </c>
      <c r="F8386" t="s">
        <v>49</v>
      </c>
    </row>
    <row r="8387" spans="1:6" x14ac:dyDescent="0.25">
      <c r="A8387" t="s">
        <v>507</v>
      </c>
      <c r="B8387" t="s">
        <v>690</v>
      </c>
      <c r="C8387" t="s">
        <v>18182</v>
      </c>
      <c r="D8387" t="s">
        <v>433</v>
      </c>
      <c r="E8387" t="s">
        <v>122</v>
      </c>
      <c r="F8387" t="s">
        <v>49</v>
      </c>
    </row>
    <row r="8388" spans="1:6" x14ac:dyDescent="0.25">
      <c r="A8388" t="s">
        <v>507</v>
      </c>
      <c r="B8388" t="s">
        <v>733</v>
      </c>
      <c r="C8388" t="s">
        <v>18183</v>
      </c>
      <c r="D8388" t="s">
        <v>433</v>
      </c>
      <c r="E8388" t="s">
        <v>122</v>
      </c>
      <c r="F8388" t="s">
        <v>49</v>
      </c>
    </row>
    <row r="8389" spans="1:6" x14ac:dyDescent="0.25">
      <c r="A8389" t="s">
        <v>507</v>
      </c>
      <c r="B8389" t="s">
        <v>866</v>
      </c>
      <c r="C8389" t="s">
        <v>18172</v>
      </c>
      <c r="D8389" t="s">
        <v>433</v>
      </c>
      <c r="E8389" t="s">
        <v>122</v>
      </c>
      <c r="F8389" t="s">
        <v>49</v>
      </c>
    </row>
    <row r="8390" spans="1:6" x14ac:dyDescent="0.25">
      <c r="A8390" t="s">
        <v>507</v>
      </c>
      <c r="B8390" t="s">
        <v>893</v>
      </c>
      <c r="C8390" t="s">
        <v>18185</v>
      </c>
      <c r="D8390" t="s">
        <v>433</v>
      </c>
      <c r="E8390" t="s">
        <v>122</v>
      </c>
      <c r="F8390" t="s">
        <v>49</v>
      </c>
    </row>
    <row r="8391" spans="1:6" x14ac:dyDescent="0.25">
      <c r="A8391" t="s">
        <v>507</v>
      </c>
      <c r="B8391" t="s">
        <v>961</v>
      </c>
      <c r="C8391" t="s">
        <v>18196</v>
      </c>
      <c r="D8391" t="s">
        <v>433</v>
      </c>
      <c r="E8391" t="s">
        <v>122</v>
      </c>
      <c r="F8391" t="s">
        <v>49</v>
      </c>
    </row>
    <row r="8392" spans="1:6" x14ac:dyDescent="0.25">
      <c r="A8392" t="s">
        <v>507</v>
      </c>
      <c r="B8392" t="s">
        <v>960</v>
      </c>
      <c r="C8392" t="s">
        <v>18195</v>
      </c>
      <c r="D8392" t="s">
        <v>433</v>
      </c>
      <c r="E8392" t="s">
        <v>122</v>
      </c>
      <c r="F8392" t="s">
        <v>49</v>
      </c>
    </row>
    <row r="8393" spans="1:6" x14ac:dyDescent="0.25">
      <c r="A8393" t="s">
        <v>507</v>
      </c>
      <c r="B8393" t="s">
        <v>1071</v>
      </c>
      <c r="C8393" t="s">
        <v>18156</v>
      </c>
      <c r="D8393" t="s">
        <v>433</v>
      </c>
      <c r="E8393" t="s">
        <v>122</v>
      </c>
      <c r="F8393" t="s">
        <v>49</v>
      </c>
    </row>
    <row r="8394" spans="1:6" x14ac:dyDescent="0.25">
      <c r="A8394" t="s">
        <v>507</v>
      </c>
      <c r="B8394" t="s">
        <v>1091</v>
      </c>
      <c r="C8394" t="s">
        <v>18181</v>
      </c>
      <c r="D8394" t="s">
        <v>433</v>
      </c>
      <c r="E8394" t="s">
        <v>122</v>
      </c>
      <c r="F8394" t="s">
        <v>49</v>
      </c>
    </row>
    <row r="8395" spans="1:6" x14ac:dyDescent="0.25">
      <c r="A8395" t="s">
        <v>507</v>
      </c>
      <c r="B8395" t="s">
        <v>1140</v>
      </c>
      <c r="C8395" t="s">
        <v>18150</v>
      </c>
      <c r="D8395" t="s">
        <v>433</v>
      </c>
      <c r="E8395" t="s">
        <v>122</v>
      </c>
      <c r="F8395" t="s">
        <v>49</v>
      </c>
    </row>
    <row r="8396" spans="1:6" x14ac:dyDescent="0.25">
      <c r="A8396" t="s">
        <v>507</v>
      </c>
      <c r="B8396" t="s">
        <v>1198</v>
      </c>
      <c r="C8396" t="s">
        <v>18175</v>
      </c>
      <c r="D8396" t="s">
        <v>433</v>
      </c>
      <c r="E8396" t="s">
        <v>122</v>
      </c>
      <c r="F8396" t="s">
        <v>49</v>
      </c>
    </row>
    <row r="8397" spans="1:6" x14ac:dyDescent="0.25">
      <c r="A8397" t="s">
        <v>507</v>
      </c>
      <c r="B8397" t="s">
        <v>1518</v>
      </c>
      <c r="C8397" t="s">
        <v>18160</v>
      </c>
      <c r="D8397" t="s">
        <v>433</v>
      </c>
      <c r="E8397" t="s">
        <v>122</v>
      </c>
      <c r="F8397" t="s">
        <v>49</v>
      </c>
    </row>
    <row r="8398" spans="1:6" x14ac:dyDescent="0.25">
      <c r="A8398" t="s">
        <v>507</v>
      </c>
      <c r="B8398" t="s">
        <v>1657</v>
      </c>
      <c r="C8398" t="s">
        <v>18164</v>
      </c>
      <c r="D8398" t="s">
        <v>433</v>
      </c>
      <c r="E8398" t="s">
        <v>122</v>
      </c>
      <c r="F8398" t="s">
        <v>49</v>
      </c>
    </row>
    <row r="8399" spans="1:6" x14ac:dyDescent="0.25">
      <c r="A8399" t="s">
        <v>507</v>
      </c>
      <c r="B8399" t="s">
        <v>1664</v>
      </c>
      <c r="C8399" t="s">
        <v>18180</v>
      </c>
      <c r="D8399" t="s">
        <v>433</v>
      </c>
      <c r="E8399" t="s">
        <v>122</v>
      </c>
      <c r="F8399" t="s">
        <v>49</v>
      </c>
    </row>
    <row r="8400" spans="1:6" x14ac:dyDescent="0.25">
      <c r="A8400" t="s">
        <v>507</v>
      </c>
      <c r="B8400" t="s">
        <v>1749</v>
      </c>
      <c r="C8400" t="s">
        <v>18161</v>
      </c>
      <c r="D8400" t="s">
        <v>433</v>
      </c>
      <c r="E8400" t="s">
        <v>122</v>
      </c>
      <c r="F8400" t="s">
        <v>49</v>
      </c>
    </row>
    <row r="8401" spans="1:6" x14ac:dyDescent="0.25">
      <c r="A8401" t="s">
        <v>507</v>
      </c>
      <c r="B8401" t="s">
        <v>1866</v>
      </c>
      <c r="C8401" t="s">
        <v>18148</v>
      </c>
      <c r="D8401" t="s">
        <v>433</v>
      </c>
      <c r="E8401" t="s">
        <v>122</v>
      </c>
      <c r="F8401" t="s">
        <v>49</v>
      </c>
    </row>
    <row r="8402" spans="1:6" x14ac:dyDescent="0.25">
      <c r="A8402" t="s">
        <v>507</v>
      </c>
      <c r="B8402" t="s">
        <v>1872</v>
      </c>
      <c r="C8402" t="s">
        <v>18169</v>
      </c>
      <c r="D8402" t="s">
        <v>433</v>
      </c>
      <c r="E8402" t="s">
        <v>122</v>
      </c>
      <c r="F8402" t="s">
        <v>49</v>
      </c>
    </row>
    <row r="8403" spans="1:6" x14ac:dyDescent="0.25">
      <c r="A8403" t="s">
        <v>507</v>
      </c>
      <c r="B8403" t="s">
        <v>2138</v>
      </c>
      <c r="C8403" t="s">
        <v>18179</v>
      </c>
      <c r="D8403" t="s">
        <v>433</v>
      </c>
      <c r="E8403" t="s">
        <v>122</v>
      </c>
      <c r="F8403" t="s">
        <v>49</v>
      </c>
    </row>
    <row r="8404" spans="1:6" x14ac:dyDescent="0.25">
      <c r="A8404" t="s">
        <v>507</v>
      </c>
      <c r="B8404" t="s">
        <v>2209</v>
      </c>
      <c r="C8404" t="s">
        <v>18168</v>
      </c>
      <c r="D8404" t="s">
        <v>433</v>
      </c>
      <c r="E8404" t="s">
        <v>122</v>
      </c>
      <c r="F8404" t="s">
        <v>49</v>
      </c>
    </row>
    <row r="8405" spans="1:6" x14ac:dyDescent="0.25">
      <c r="A8405" t="s">
        <v>507</v>
      </c>
      <c r="B8405" t="s">
        <v>2446</v>
      </c>
      <c r="C8405" t="s">
        <v>18177</v>
      </c>
      <c r="D8405" t="s">
        <v>433</v>
      </c>
      <c r="E8405" t="s">
        <v>122</v>
      </c>
      <c r="F8405" t="s">
        <v>49</v>
      </c>
    </row>
    <row r="8406" spans="1:6" x14ac:dyDescent="0.25">
      <c r="A8406" t="s">
        <v>507</v>
      </c>
      <c r="B8406" t="s">
        <v>2447</v>
      </c>
      <c r="C8406" t="s">
        <v>18178</v>
      </c>
      <c r="D8406" t="s">
        <v>433</v>
      </c>
      <c r="E8406" t="s">
        <v>122</v>
      </c>
      <c r="F8406" t="s">
        <v>49</v>
      </c>
    </row>
    <row r="8407" spans="1:6" x14ac:dyDescent="0.25">
      <c r="A8407" t="s">
        <v>507</v>
      </c>
      <c r="B8407" t="s">
        <v>2658</v>
      </c>
      <c r="C8407" t="s">
        <v>18198</v>
      </c>
      <c r="D8407" t="s">
        <v>433</v>
      </c>
      <c r="E8407" t="s">
        <v>122</v>
      </c>
      <c r="F8407" t="s">
        <v>49</v>
      </c>
    </row>
    <row r="8408" spans="1:6" x14ac:dyDescent="0.25">
      <c r="A8408" t="s">
        <v>507</v>
      </c>
      <c r="B8408" t="s">
        <v>2824</v>
      </c>
      <c r="C8408" t="s">
        <v>18162</v>
      </c>
      <c r="D8408" t="s">
        <v>433</v>
      </c>
      <c r="E8408" t="s">
        <v>122</v>
      </c>
      <c r="F8408" t="s">
        <v>49</v>
      </c>
    </row>
    <row r="8409" spans="1:6" x14ac:dyDescent="0.25">
      <c r="A8409" t="s">
        <v>507</v>
      </c>
      <c r="B8409" t="s">
        <v>433</v>
      </c>
      <c r="C8409" t="s">
        <v>18170</v>
      </c>
      <c r="D8409" t="s">
        <v>433</v>
      </c>
      <c r="E8409" t="s">
        <v>122</v>
      </c>
      <c r="F8409" t="s">
        <v>49</v>
      </c>
    </row>
    <row r="8410" spans="1:6" x14ac:dyDescent="0.25">
      <c r="A8410" t="s">
        <v>507</v>
      </c>
      <c r="B8410" t="s">
        <v>2983</v>
      </c>
      <c r="C8410" t="s">
        <v>18163</v>
      </c>
      <c r="D8410" t="s">
        <v>433</v>
      </c>
      <c r="E8410" t="s">
        <v>122</v>
      </c>
      <c r="F8410" t="s">
        <v>49</v>
      </c>
    </row>
    <row r="8411" spans="1:6" x14ac:dyDescent="0.25">
      <c r="A8411" t="s">
        <v>507</v>
      </c>
      <c r="B8411" t="s">
        <v>3229</v>
      </c>
      <c r="C8411" t="s">
        <v>18155</v>
      </c>
      <c r="D8411" t="s">
        <v>433</v>
      </c>
      <c r="E8411" t="s">
        <v>122</v>
      </c>
      <c r="F8411" t="s">
        <v>49</v>
      </c>
    </row>
    <row r="8412" spans="1:6" x14ac:dyDescent="0.25">
      <c r="A8412" t="s">
        <v>507</v>
      </c>
      <c r="B8412" t="s">
        <v>3255</v>
      </c>
      <c r="C8412" t="s">
        <v>18173</v>
      </c>
      <c r="D8412" t="s">
        <v>433</v>
      </c>
      <c r="E8412" t="s">
        <v>122</v>
      </c>
      <c r="F8412" t="s">
        <v>49</v>
      </c>
    </row>
    <row r="8413" spans="1:6" x14ac:dyDescent="0.25">
      <c r="A8413" t="s">
        <v>507</v>
      </c>
      <c r="B8413" t="s">
        <v>3294</v>
      </c>
      <c r="C8413" t="s">
        <v>18149</v>
      </c>
      <c r="D8413" t="s">
        <v>433</v>
      </c>
      <c r="E8413" t="s">
        <v>122</v>
      </c>
      <c r="F8413" t="s">
        <v>49</v>
      </c>
    </row>
    <row r="8414" spans="1:6" x14ac:dyDescent="0.25">
      <c r="A8414" t="s">
        <v>507</v>
      </c>
      <c r="B8414" t="s">
        <v>3309</v>
      </c>
      <c r="C8414" t="s">
        <v>18147</v>
      </c>
      <c r="D8414" t="s">
        <v>433</v>
      </c>
      <c r="E8414" t="s">
        <v>122</v>
      </c>
      <c r="F8414" t="s">
        <v>49</v>
      </c>
    </row>
    <row r="8415" spans="1:6" x14ac:dyDescent="0.25">
      <c r="A8415" t="s">
        <v>507</v>
      </c>
      <c r="B8415" t="s">
        <v>3337</v>
      </c>
      <c r="C8415" t="s">
        <v>18184</v>
      </c>
      <c r="D8415" t="s">
        <v>433</v>
      </c>
      <c r="E8415" t="s">
        <v>122</v>
      </c>
      <c r="F8415" t="s">
        <v>49</v>
      </c>
    </row>
    <row r="8416" spans="1:6" x14ac:dyDescent="0.25">
      <c r="A8416" t="s">
        <v>507</v>
      </c>
      <c r="B8416" t="s">
        <v>3341</v>
      </c>
      <c r="C8416" t="s">
        <v>18157</v>
      </c>
      <c r="D8416" t="s">
        <v>433</v>
      </c>
      <c r="E8416" t="s">
        <v>122</v>
      </c>
      <c r="F8416" t="s">
        <v>49</v>
      </c>
    </row>
    <row r="8417" spans="1:6" x14ac:dyDescent="0.25">
      <c r="A8417" t="s">
        <v>507</v>
      </c>
      <c r="B8417" t="s">
        <v>3344</v>
      </c>
      <c r="C8417" t="s">
        <v>18188</v>
      </c>
      <c r="D8417" t="s">
        <v>433</v>
      </c>
      <c r="E8417" t="s">
        <v>122</v>
      </c>
      <c r="F8417" t="s">
        <v>49</v>
      </c>
    </row>
    <row r="8418" spans="1:6" x14ac:dyDescent="0.25">
      <c r="A8418" t="s">
        <v>507</v>
      </c>
      <c r="B8418" t="s">
        <v>3425</v>
      </c>
      <c r="C8418" t="s">
        <v>18159</v>
      </c>
      <c r="D8418" t="s">
        <v>433</v>
      </c>
      <c r="E8418" t="s">
        <v>122</v>
      </c>
      <c r="F8418" t="s">
        <v>49</v>
      </c>
    </row>
    <row r="8419" spans="1:6" x14ac:dyDescent="0.25">
      <c r="A8419" t="s">
        <v>507</v>
      </c>
      <c r="B8419" t="s">
        <v>3434</v>
      </c>
      <c r="C8419" t="s">
        <v>18176</v>
      </c>
      <c r="D8419" t="s">
        <v>433</v>
      </c>
      <c r="E8419" t="s">
        <v>122</v>
      </c>
      <c r="F8419" t="s">
        <v>49</v>
      </c>
    </row>
    <row r="8420" spans="1:6" x14ac:dyDescent="0.25">
      <c r="A8420" t="s">
        <v>507</v>
      </c>
      <c r="B8420" t="s">
        <v>3482</v>
      </c>
      <c r="C8420" t="s">
        <v>18158</v>
      </c>
      <c r="D8420" t="s">
        <v>433</v>
      </c>
      <c r="E8420" t="s">
        <v>122</v>
      </c>
      <c r="F8420" t="s">
        <v>49</v>
      </c>
    </row>
    <row r="8421" spans="1:6" x14ac:dyDescent="0.25">
      <c r="A8421" t="s">
        <v>507</v>
      </c>
      <c r="B8421" t="s">
        <v>3554</v>
      </c>
      <c r="C8421" t="s">
        <v>18197</v>
      </c>
      <c r="D8421" t="s">
        <v>433</v>
      </c>
      <c r="E8421" t="s">
        <v>122</v>
      </c>
      <c r="F8421" t="s">
        <v>49</v>
      </c>
    </row>
    <row r="8422" spans="1:6" x14ac:dyDescent="0.25">
      <c r="A8422" t="s">
        <v>507</v>
      </c>
      <c r="B8422" t="s">
        <v>3590</v>
      </c>
      <c r="C8422" t="s">
        <v>18174</v>
      </c>
      <c r="D8422" t="s">
        <v>433</v>
      </c>
      <c r="E8422" t="s">
        <v>122</v>
      </c>
      <c r="F8422" t="s">
        <v>49</v>
      </c>
    </row>
    <row r="8423" spans="1:6" x14ac:dyDescent="0.25">
      <c r="A8423" t="s">
        <v>507</v>
      </c>
      <c r="B8423" t="s">
        <v>3599</v>
      </c>
      <c r="C8423" t="s">
        <v>18154</v>
      </c>
      <c r="D8423" t="s">
        <v>433</v>
      </c>
      <c r="E8423" t="s">
        <v>122</v>
      </c>
      <c r="F8423" t="s">
        <v>49</v>
      </c>
    </row>
    <row r="8424" spans="1:6" x14ac:dyDescent="0.25">
      <c r="A8424" t="s">
        <v>507</v>
      </c>
      <c r="B8424" t="s">
        <v>3616</v>
      </c>
      <c r="C8424" t="s">
        <v>18199</v>
      </c>
      <c r="D8424" t="s">
        <v>433</v>
      </c>
      <c r="E8424" t="s">
        <v>122</v>
      </c>
      <c r="F8424" t="s">
        <v>49</v>
      </c>
    </row>
    <row r="8425" spans="1:6" x14ac:dyDescent="0.25">
      <c r="A8425" t="s">
        <v>507</v>
      </c>
      <c r="B8425" t="s">
        <v>3633</v>
      </c>
      <c r="C8425" t="s">
        <v>18151</v>
      </c>
      <c r="D8425" t="s">
        <v>433</v>
      </c>
      <c r="E8425" t="s">
        <v>122</v>
      </c>
      <c r="F8425" t="s">
        <v>49</v>
      </c>
    </row>
    <row r="8426" spans="1:6" x14ac:dyDescent="0.25">
      <c r="A8426" t="s">
        <v>507</v>
      </c>
      <c r="B8426" t="s">
        <v>3664</v>
      </c>
      <c r="C8426" t="s">
        <v>18152</v>
      </c>
      <c r="D8426" t="s">
        <v>433</v>
      </c>
      <c r="E8426" t="s">
        <v>122</v>
      </c>
      <c r="F8426" t="s">
        <v>49</v>
      </c>
    </row>
    <row r="8427" spans="1:6" x14ac:dyDescent="0.25">
      <c r="A8427" t="s">
        <v>507</v>
      </c>
      <c r="B8427" t="s">
        <v>3679</v>
      </c>
      <c r="C8427" t="s">
        <v>18165</v>
      </c>
      <c r="D8427" t="s">
        <v>433</v>
      </c>
      <c r="E8427" t="s">
        <v>122</v>
      </c>
      <c r="F8427" t="s">
        <v>49</v>
      </c>
    </row>
    <row r="8428" spans="1:6" x14ac:dyDescent="0.25">
      <c r="A8428" t="s">
        <v>507</v>
      </c>
      <c r="B8428" t="s">
        <v>4067</v>
      </c>
      <c r="C8428" t="s">
        <v>18186</v>
      </c>
      <c r="D8428" t="s">
        <v>433</v>
      </c>
      <c r="E8428" t="s">
        <v>122</v>
      </c>
      <c r="F8428" t="s">
        <v>49</v>
      </c>
    </row>
    <row r="8429" spans="1:6" x14ac:dyDescent="0.25">
      <c r="A8429" t="s">
        <v>507</v>
      </c>
      <c r="B8429" t="s">
        <v>4119</v>
      </c>
      <c r="C8429" t="s">
        <v>18166</v>
      </c>
      <c r="D8429" t="s">
        <v>433</v>
      </c>
      <c r="E8429" t="s">
        <v>122</v>
      </c>
      <c r="F8429" t="s">
        <v>49</v>
      </c>
    </row>
    <row r="8430" spans="1:6" x14ac:dyDescent="0.25">
      <c r="A8430" t="s">
        <v>507</v>
      </c>
      <c r="B8430" t="s">
        <v>4296</v>
      </c>
      <c r="C8430" t="s">
        <v>18194</v>
      </c>
      <c r="D8430" t="s">
        <v>433</v>
      </c>
      <c r="E8430" t="s">
        <v>122</v>
      </c>
      <c r="F8430" t="s">
        <v>49</v>
      </c>
    </row>
    <row r="8431" spans="1:6" x14ac:dyDescent="0.25">
      <c r="A8431" t="s">
        <v>507</v>
      </c>
      <c r="B8431" t="s">
        <v>4318</v>
      </c>
      <c r="C8431" t="s">
        <v>18187</v>
      </c>
      <c r="D8431" t="s">
        <v>433</v>
      </c>
      <c r="E8431" t="s">
        <v>122</v>
      </c>
      <c r="F8431" t="s">
        <v>49</v>
      </c>
    </row>
    <row r="8432" spans="1:6" x14ac:dyDescent="0.25">
      <c r="A8432" t="s">
        <v>507</v>
      </c>
      <c r="B8432" t="s">
        <v>122</v>
      </c>
      <c r="C8432" t="s">
        <v>18171</v>
      </c>
      <c r="D8432" t="s">
        <v>433</v>
      </c>
      <c r="E8432" t="s">
        <v>122</v>
      </c>
      <c r="F8432" t="s">
        <v>49</v>
      </c>
    </row>
    <row r="8433" spans="1:6" x14ac:dyDescent="0.25">
      <c r="A8433" t="s">
        <v>507</v>
      </c>
      <c r="B8433" t="s">
        <v>4416</v>
      </c>
      <c r="C8433" t="s">
        <v>18190</v>
      </c>
      <c r="D8433" t="s">
        <v>433</v>
      </c>
      <c r="E8433" t="s">
        <v>122</v>
      </c>
      <c r="F8433" t="s">
        <v>49</v>
      </c>
    </row>
    <row r="8434" spans="1:6" x14ac:dyDescent="0.25">
      <c r="A8434" t="s">
        <v>507</v>
      </c>
      <c r="B8434" t="s">
        <v>4433</v>
      </c>
      <c r="C8434" t="s">
        <v>18189</v>
      </c>
      <c r="D8434" t="s">
        <v>433</v>
      </c>
      <c r="E8434" t="s">
        <v>122</v>
      </c>
      <c r="F8434" t="s">
        <v>49</v>
      </c>
    </row>
    <row r="8435" spans="1:6" x14ac:dyDescent="0.25">
      <c r="A8435" t="s">
        <v>507</v>
      </c>
      <c r="B8435" t="s">
        <v>4444</v>
      </c>
      <c r="C8435" t="s">
        <v>18193</v>
      </c>
      <c r="D8435" t="s">
        <v>433</v>
      </c>
      <c r="E8435" t="s">
        <v>122</v>
      </c>
      <c r="F8435" t="s">
        <v>49</v>
      </c>
    </row>
    <row r="8436" spans="1:6" x14ac:dyDescent="0.25">
      <c r="A8436" t="s">
        <v>507</v>
      </c>
      <c r="B8436" t="s">
        <v>4469</v>
      </c>
      <c r="C8436" t="s">
        <v>18153</v>
      </c>
      <c r="D8436" t="s">
        <v>433</v>
      </c>
      <c r="E8436" t="s">
        <v>122</v>
      </c>
      <c r="F8436" t="s">
        <v>49</v>
      </c>
    </row>
    <row r="8437" spans="1:6" x14ac:dyDescent="0.25">
      <c r="A8437" t="s">
        <v>507</v>
      </c>
      <c r="B8437" t="s">
        <v>4505</v>
      </c>
      <c r="C8437" t="s">
        <v>18167</v>
      </c>
      <c r="D8437" t="s">
        <v>433</v>
      </c>
      <c r="E8437" t="s">
        <v>122</v>
      </c>
      <c r="F8437" t="s">
        <v>49</v>
      </c>
    </row>
    <row r="8438" spans="1:6" x14ac:dyDescent="0.25">
      <c r="A8438" t="s">
        <v>507</v>
      </c>
      <c r="B8438" t="s">
        <v>598</v>
      </c>
      <c r="C8438" t="s">
        <v>18217</v>
      </c>
      <c r="D8438" t="s">
        <v>435</v>
      </c>
      <c r="E8438" t="s">
        <v>122</v>
      </c>
      <c r="F8438" t="s">
        <v>49</v>
      </c>
    </row>
    <row r="8439" spans="1:6" x14ac:dyDescent="0.25">
      <c r="A8439" t="s">
        <v>507</v>
      </c>
      <c r="B8439" t="s">
        <v>784</v>
      </c>
      <c r="C8439" t="s">
        <v>18211</v>
      </c>
      <c r="D8439" t="s">
        <v>435</v>
      </c>
      <c r="E8439" t="s">
        <v>122</v>
      </c>
      <c r="F8439" t="s">
        <v>49</v>
      </c>
    </row>
    <row r="8440" spans="1:6" x14ac:dyDescent="0.25">
      <c r="A8440" t="s">
        <v>507</v>
      </c>
      <c r="B8440" t="s">
        <v>997</v>
      </c>
      <c r="C8440" t="s">
        <v>18207</v>
      </c>
      <c r="D8440" t="s">
        <v>435</v>
      </c>
      <c r="E8440" t="s">
        <v>122</v>
      </c>
      <c r="F8440" t="s">
        <v>49</v>
      </c>
    </row>
    <row r="8441" spans="1:6" x14ac:dyDescent="0.25">
      <c r="A8441" t="s">
        <v>507</v>
      </c>
      <c r="B8441" t="s">
        <v>1065</v>
      </c>
      <c r="C8441" t="s">
        <v>18225</v>
      </c>
      <c r="D8441" t="s">
        <v>435</v>
      </c>
      <c r="E8441" t="s">
        <v>122</v>
      </c>
      <c r="F8441" t="s">
        <v>49</v>
      </c>
    </row>
    <row r="8442" spans="1:6" x14ac:dyDescent="0.25">
      <c r="A8442" t="s">
        <v>507</v>
      </c>
      <c r="B8442" t="s">
        <v>1079</v>
      </c>
      <c r="C8442" t="s">
        <v>18237</v>
      </c>
      <c r="D8442" t="s">
        <v>435</v>
      </c>
      <c r="E8442" t="s">
        <v>122</v>
      </c>
      <c r="F8442" t="s">
        <v>49</v>
      </c>
    </row>
    <row r="8443" spans="1:6" x14ac:dyDescent="0.25">
      <c r="A8443" t="s">
        <v>507</v>
      </c>
      <c r="B8443" t="s">
        <v>1324</v>
      </c>
      <c r="C8443" t="s">
        <v>18230</v>
      </c>
      <c r="D8443" t="s">
        <v>435</v>
      </c>
      <c r="E8443" t="s">
        <v>122</v>
      </c>
      <c r="F8443" t="s">
        <v>49</v>
      </c>
    </row>
    <row r="8444" spans="1:6" x14ac:dyDescent="0.25">
      <c r="A8444" t="s">
        <v>507</v>
      </c>
      <c r="B8444" t="s">
        <v>1478</v>
      </c>
      <c r="C8444" t="s">
        <v>18215</v>
      </c>
      <c r="D8444" t="s">
        <v>435</v>
      </c>
      <c r="E8444" t="s">
        <v>122</v>
      </c>
      <c r="F8444" t="s">
        <v>49</v>
      </c>
    </row>
    <row r="8445" spans="1:6" x14ac:dyDescent="0.25">
      <c r="A8445" t="s">
        <v>507</v>
      </c>
      <c r="B8445" t="s">
        <v>1746</v>
      </c>
      <c r="C8445" t="s">
        <v>18239</v>
      </c>
      <c r="D8445" t="s">
        <v>435</v>
      </c>
      <c r="E8445" t="s">
        <v>122</v>
      </c>
      <c r="F8445" t="s">
        <v>49</v>
      </c>
    </row>
    <row r="8446" spans="1:6" x14ac:dyDescent="0.25">
      <c r="A8446" t="s">
        <v>507</v>
      </c>
      <c r="B8446" t="s">
        <v>1864</v>
      </c>
      <c r="C8446" t="s">
        <v>18210</v>
      </c>
      <c r="D8446" t="s">
        <v>435</v>
      </c>
      <c r="E8446" t="s">
        <v>122</v>
      </c>
      <c r="F8446" t="s">
        <v>49</v>
      </c>
    </row>
    <row r="8447" spans="1:6" x14ac:dyDescent="0.25">
      <c r="A8447" t="s">
        <v>507</v>
      </c>
      <c r="B8447" t="s">
        <v>1913</v>
      </c>
      <c r="C8447" t="s">
        <v>18205</v>
      </c>
      <c r="D8447" t="s">
        <v>435</v>
      </c>
      <c r="E8447" t="s">
        <v>122</v>
      </c>
      <c r="F8447" t="s">
        <v>49</v>
      </c>
    </row>
    <row r="8448" spans="1:6" x14ac:dyDescent="0.25">
      <c r="A8448" t="s">
        <v>507</v>
      </c>
      <c r="B8448" t="s">
        <v>1959</v>
      </c>
      <c r="C8448" t="s">
        <v>18238</v>
      </c>
      <c r="D8448" t="s">
        <v>435</v>
      </c>
      <c r="E8448" t="s">
        <v>122</v>
      </c>
      <c r="F8448" t="s">
        <v>49</v>
      </c>
    </row>
    <row r="8449" spans="1:6" x14ac:dyDescent="0.25">
      <c r="A8449" t="s">
        <v>507</v>
      </c>
      <c r="B8449" t="s">
        <v>1990</v>
      </c>
      <c r="C8449" t="s">
        <v>18204</v>
      </c>
      <c r="D8449" t="s">
        <v>435</v>
      </c>
      <c r="E8449" t="s">
        <v>122</v>
      </c>
      <c r="F8449" t="s">
        <v>49</v>
      </c>
    </row>
    <row r="8450" spans="1:6" x14ac:dyDescent="0.25">
      <c r="A8450" t="s">
        <v>507</v>
      </c>
      <c r="B8450" t="s">
        <v>2037</v>
      </c>
      <c r="C8450" t="s">
        <v>18216</v>
      </c>
      <c r="D8450" t="s">
        <v>435</v>
      </c>
      <c r="E8450" t="s">
        <v>122</v>
      </c>
      <c r="F8450" t="s">
        <v>49</v>
      </c>
    </row>
    <row r="8451" spans="1:6" x14ac:dyDescent="0.25">
      <c r="A8451" t="s">
        <v>507</v>
      </c>
      <c r="B8451" t="s">
        <v>2284</v>
      </c>
      <c r="C8451" t="s">
        <v>18208</v>
      </c>
      <c r="D8451" t="s">
        <v>435</v>
      </c>
      <c r="E8451" t="s">
        <v>122</v>
      </c>
      <c r="F8451" t="s">
        <v>49</v>
      </c>
    </row>
    <row r="8452" spans="1:6" x14ac:dyDescent="0.25">
      <c r="A8452" t="s">
        <v>507</v>
      </c>
      <c r="B8452" t="s">
        <v>2299</v>
      </c>
      <c r="C8452" t="s">
        <v>18223</v>
      </c>
      <c r="D8452" t="s">
        <v>435</v>
      </c>
      <c r="E8452" t="s">
        <v>122</v>
      </c>
      <c r="F8452" t="s">
        <v>49</v>
      </c>
    </row>
    <row r="8453" spans="1:6" x14ac:dyDescent="0.25">
      <c r="A8453" t="s">
        <v>507</v>
      </c>
      <c r="B8453" t="s">
        <v>2300</v>
      </c>
      <c r="C8453" t="s">
        <v>18227</v>
      </c>
      <c r="D8453" t="s">
        <v>435</v>
      </c>
      <c r="E8453" t="s">
        <v>122</v>
      </c>
      <c r="F8453" t="s">
        <v>49</v>
      </c>
    </row>
    <row r="8454" spans="1:6" x14ac:dyDescent="0.25">
      <c r="A8454" t="s">
        <v>507</v>
      </c>
      <c r="B8454" t="s">
        <v>2301</v>
      </c>
      <c r="C8454" t="s">
        <v>18224</v>
      </c>
      <c r="D8454" t="s">
        <v>435</v>
      </c>
      <c r="E8454" t="s">
        <v>122</v>
      </c>
      <c r="F8454" t="s">
        <v>49</v>
      </c>
    </row>
    <row r="8455" spans="1:6" x14ac:dyDescent="0.25">
      <c r="A8455" t="s">
        <v>507</v>
      </c>
      <c r="B8455" t="s">
        <v>2318</v>
      </c>
      <c r="C8455" t="s">
        <v>18228</v>
      </c>
      <c r="D8455" t="s">
        <v>435</v>
      </c>
      <c r="E8455" t="s">
        <v>122</v>
      </c>
      <c r="F8455" t="s">
        <v>49</v>
      </c>
    </row>
    <row r="8456" spans="1:6" x14ac:dyDescent="0.25">
      <c r="A8456" t="s">
        <v>507</v>
      </c>
      <c r="B8456" t="s">
        <v>2399</v>
      </c>
      <c r="C8456" t="s">
        <v>18212</v>
      </c>
      <c r="D8456" t="s">
        <v>435</v>
      </c>
      <c r="E8456" t="s">
        <v>122</v>
      </c>
      <c r="F8456" t="s">
        <v>49</v>
      </c>
    </row>
    <row r="8457" spans="1:6" x14ac:dyDescent="0.25">
      <c r="A8457" t="s">
        <v>507</v>
      </c>
      <c r="B8457" t="s">
        <v>2494</v>
      </c>
      <c r="C8457" t="s">
        <v>18245</v>
      </c>
      <c r="D8457" t="s">
        <v>435</v>
      </c>
      <c r="E8457" t="s">
        <v>122</v>
      </c>
      <c r="F8457" t="s">
        <v>49</v>
      </c>
    </row>
    <row r="8458" spans="1:6" x14ac:dyDescent="0.25">
      <c r="A8458" t="s">
        <v>507</v>
      </c>
      <c r="B8458" t="s">
        <v>2576</v>
      </c>
      <c r="C8458" t="s">
        <v>18218</v>
      </c>
      <c r="D8458" t="s">
        <v>435</v>
      </c>
      <c r="E8458" t="s">
        <v>122</v>
      </c>
      <c r="F8458" t="s">
        <v>49</v>
      </c>
    </row>
    <row r="8459" spans="1:6" x14ac:dyDescent="0.25">
      <c r="A8459" t="s">
        <v>507</v>
      </c>
      <c r="B8459" t="s">
        <v>2594</v>
      </c>
      <c r="C8459" t="s">
        <v>18232</v>
      </c>
      <c r="D8459" t="s">
        <v>435</v>
      </c>
      <c r="E8459" t="s">
        <v>122</v>
      </c>
      <c r="F8459" t="s">
        <v>49</v>
      </c>
    </row>
    <row r="8460" spans="1:6" x14ac:dyDescent="0.25">
      <c r="A8460" t="s">
        <v>507</v>
      </c>
      <c r="B8460" t="s">
        <v>2853</v>
      </c>
      <c r="C8460" t="s">
        <v>18229</v>
      </c>
      <c r="D8460" t="s">
        <v>435</v>
      </c>
      <c r="E8460" t="s">
        <v>122</v>
      </c>
      <c r="F8460" t="s">
        <v>49</v>
      </c>
    </row>
    <row r="8461" spans="1:6" x14ac:dyDescent="0.25">
      <c r="A8461" t="s">
        <v>507</v>
      </c>
      <c r="B8461" t="s">
        <v>435</v>
      </c>
      <c r="C8461" t="s">
        <v>18234</v>
      </c>
      <c r="D8461" t="s">
        <v>435</v>
      </c>
      <c r="E8461" t="s">
        <v>122</v>
      </c>
      <c r="F8461" t="s">
        <v>49</v>
      </c>
    </row>
    <row r="8462" spans="1:6" x14ac:dyDescent="0.25">
      <c r="A8462" t="s">
        <v>507</v>
      </c>
      <c r="B8462" t="s">
        <v>3027</v>
      </c>
      <c r="C8462" t="s">
        <v>18226</v>
      </c>
      <c r="D8462" t="s">
        <v>435</v>
      </c>
      <c r="E8462" t="s">
        <v>122</v>
      </c>
      <c r="F8462" t="s">
        <v>49</v>
      </c>
    </row>
    <row r="8463" spans="1:6" x14ac:dyDescent="0.25">
      <c r="A8463" t="s">
        <v>507</v>
      </c>
      <c r="B8463" t="s">
        <v>3149</v>
      </c>
      <c r="C8463" t="s">
        <v>18220</v>
      </c>
      <c r="D8463" t="s">
        <v>435</v>
      </c>
      <c r="E8463" t="s">
        <v>122</v>
      </c>
      <c r="F8463" t="s">
        <v>49</v>
      </c>
    </row>
    <row r="8464" spans="1:6" x14ac:dyDescent="0.25">
      <c r="A8464" t="s">
        <v>507</v>
      </c>
      <c r="B8464" t="s">
        <v>3150</v>
      </c>
      <c r="C8464" t="s">
        <v>18203</v>
      </c>
      <c r="D8464" t="s">
        <v>435</v>
      </c>
      <c r="E8464" t="s">
        <v>122</v>
      </c>
      <c r="F8464" t="s">
        <v>49</v>
      </c>
    </row>
    <row r="8465" spans="1:6" x14ac:dyDescent="0.25">
      <c r="A8465" t="s">
        <v>507</v>
      </c>
      <c r="B8465" t="s">
        <v>3295</v>
      </c>
      <c r="C8465" t="s">
        <v>18200</v>
      </c>
      <c r="D8465" t="s">
        <v>435</v>
      </c>
      <c r="E8465" t="s">
        <v>122</v>
      </c>
      <c r="F8465" t="s">
        <v>49</v>
      </c>
    </row>
    <row r="8466" spans="1:6" x14ac:dyDescent="0.25">
      <c r="A8466" t="s">
        <v>507</v>
      </c>
      <c r="B8466" t="s">
        <v>3311</v>
      </c>
      <c r="C8466" t="s">
        <v>18246</v>
      </c>
      <c r="D8466" t="s">
        <v>435</v>
      </c>
      <c r="E8466" t="s">
        <v>122</v>
      </c>
      <c r="F8466" t="s">
        <v>49</v>
      </c>
    </row>
    <row r="8467" spans="1:6" x14ac:dyDescent="0.25">
      <c r="A8467" t="s">
        <v>507</v>
      </c>
      <c r="B8467" t="s">
        <v>3325</v>
      </c>
      <c r="C8467" t="s">
        <v>18242</v>
      </c>
      <c r="D8467" t="s">
        <v>435</v>
      </c>
      <c r="E8467" t="s">
        <v>122</v>
      </c>
      <c r="F8467" t="s">
        <v>49</v>
      </c>
    </row>
    <row r="8468" spans="1:6" x14ac:dyDescent="0.25">
      <c r="A8468" t="s">
        <v>507</v>
      </c>
      <c r="B8468" t="s">
        <v>3327</v>
      </c>
      <c r="C8468" t="s">
        <v>18231</v>
      </c>
      <c r="D8468" t="s">
        <v>435</v>
      </c>
      <c r="E8468" t="s">
        <v>122</v>
      </c>
      <c r="F8468" t="s">
        <v>49</v>
      </c>
    </row>
    <row r="8469" spans="1:6" x14ac:dyDescent="0.25">
      <c r="A8469" t="s">
        <v>507</v>
      </c>
      <c r="B8469" t="s">
        <v>3328</v>
      </c>
      <c r="C8469" t="s">
        <v>18236</v>
      </c>
      <c r="D8469" t="s">
        <v>435</v>
      </c>
      <c r="E8469" t="s">
        <v>122</v>
      </c>
      <c r="F8469" t="s">
        <v>49</v>
      </c>
    </row>
    <row r="8470" spans="1:6" x14ac:dyDescent="0.25">
      <c r="A8470" t="s">
        <v>507</v>
      </c>
      <c r="B8470" t="s">
        <v>3335</v>
      </c>
      <c r="C8470" t="s">
        <v>18221</v>
      </c>
      <c r="D8470" t="s">
        <v>435</v>
      </c>
      <c r="E8470" t="s">
        <v>122</v>
      </c>
      <c r="F8470" t="s">
        <v>49</v>
      </c>
    </row>
    <row r="8471" spans="1:6" x14ac:dyDescent="0.25">
      <c r="A8471" t="s">
        <v>507</v>
      </c>
      <c r="B8471" t="s">
        <v>3351</v>
      </c>
      <c r="C8471" t="s">
        <v>18214</v>
      </c>
      <c r="D8471" t="s">
        <v>435</v>
      </c>
      <c r="E8471" t="s">
        <v>122</v>
      </c>
      <c r="F8471" t="s">
        <v>49</v>
      </c>
    </row>
    <row r="8472" spans="1:6" x14ac:dyDescent="0.25">
      <c r="A8472" t="s">
        <v>507</v>
      </c>
      <c r="B8472" t="s">
        <v>3640</v>
      </c>
      <c r="C8472" t="s">
        <v>18219</v>
      </c>
      <c r="D8472" t="s">
        <v>435</v>
      </c>
      <c r="E8472" t="s">
        <v>122</v>
      </c>
      <c r="F8472" t="s">
        <v>49</v>
      </c>
    </row>
    <row r="8473" spans="1:6" x14ac:dyDescent="0.25">
      <c r="A8473" t="s">
        <v>507</v>
      </c>
      <c r="B8473" t="s">
        <v>3647</v>
      </c>
      <c r="C8473" t="s">
        <v>18241</v>
      </c>
      <c r="D8473" t="s">
        <v>435</v>
      </c>
      <c r="E8473" t="s">
        <v>122</v>
      </c>
      <c r="F8473" t="s">
        <v>49</v>
      </c>
    </row>
    <row r="8474" spans="1:6" x14ac:dyDescent="0.25">
      <c r="A8474" t="s">
        <v>507</v>
      </c>
      <c r="B8474" t="s">
        <v>3692</v>
      </c>
      <c r="C8474" t="s">
        <v>18243</v>
      </c>
      <c r="D8474" t="s">
        <v>435</v>
      </c>
      <c r="E8474" t="s">
        <v>122</v>
      </c>
      <c r="F8474" t="s">
        <v>49</v>
      </c>
    </row>
    <row r="8475" spans="1:6" x14ac:dyDescent="0.25">
      <c r="A8475" t="s">
        <v>507</v>
      </c>
      <c r="B8475" t="s">
        <v>3828</v>
      </c>
      <c r="C8475" t="s">
        <v>18209</v>
      </c>
      <c r="D8475" t="s">
        <v>435</v>
      </c>
      <c r="E8475" t="s">
        <v>122</v>
      </c>
      <c r="F8475" t="s">
        <v>49</v>
      </c>
    </row>
    <row r="8476" spans="1:6" x14ac:dyDescent="0.25">
      <c r="A8476" t="s">
        <v>507</v>
      </c>
      <c r="B8476" t="s">
        <v>3974</v>
      </c>
      <c r="C8476" t="s">
        <v>18240</v>
      </c>
      <c r="D8476" t="s">
        <v>435</v>
      </c>
      <c r="E8476" t="s">
        <v>122</v>
      </c>
      <c r="F8476" t="s">
        <v>49</v>
      </c>
    </row>
    <row r="8477" spans="1:6" x14ac:dyDescent="0.25">
      <c r="A8477" t="s">
        <v>507</v>
      </c>
      <c r="B8477" t="s">
        <v>4004</v>
      </c>
      <c r="C8477" t="s">
        <v>18201</v>
      </c>
      <c r="D8477" t="s">
        <v>435</v>
      </c>
      <c r="E8477" t="s">
        <v>122</v>
      </c>
      <c r="F8477" t="s">
        <v>49</v>
      </c>
    </row>
    <row r="8478" spans="1:6" x14ac:dyDescent="0.25">
      <c r="A8478" t="s">
        <v>507</v>
      </c>
      <c r="B8478" t="s">
        <v>4007</v>
      </c>
      <c r="C8478" t="s">
        <v>18233</v>
      </c>
      <c r="D8478" t="s">
        <v>435</v>
      </c>
      <c r="E8478" t="s">
        <v>122</v>
      </c>
      <c r="F8478" t="s">
        <v>49</v>
      </c>
    </row>
    <row r="8479" spans="1:6" x14ac:dyDescent="0.25">
      <c r="A8479" t="s">
        <v>507</v>
      </c>
      <c r="B8479" t="s">
        <v>4261</v>
      </c>
      <c r="C8479" t="s">
        <v>18222</v>
      </c>
      <c r="D8479" t="s">
        <v>435</v>
      </c>
      <c r="E8479" t="s">
        <v>122</v>
      </c>
      <c r="F8479" t="s">
        <v>49</v>
      </c>
    </row>
    <row r="8480" spans="1:6" x14ac:dyDescent="0.25">
      <c r="A8480" t="s">
        <v>507</v>
      </c>
      <c r="B8480" t="s">
        <v>4311</v>
      </c>
      <c r="C8480" t="s">
        <v>18206</v>
      </c>
      <c r="D8480" t="s">
        <v>435</v>
      </c>
      <c r="E8480" t="s">
        <v>122</v>
      </c>
      <c r="F8480" t="s">
        <v>49</v>
      </c>
    </row>
    <row r="8481" spans="1:6" x14ac:dyDescent="0.25">
      <c r="A8481" t="s">
        <v>507</v>
      </c>
      <c r="B8481" t="s">
        <v>4337</v>
      </c>
      <c r="C8481" t="s">
        <v>18202</v>
      </c>
      <c r="D8481" t="s">
        <v>435</v>
      </c>
      <c r="E8481" t="s">
        <v>122</v>
      </c>
      <c r="F8481" t="s">
        <v>49</v>
      </c>
    </row>
    <row r="8482" spans="1:6" x14ac:dyDescent="0.25">
      <c r="A8482" t="s">
        <v>507</v>
      </c>
      <c r="B8482" t="s">
        <v>4401</v>
      </c>
      <c r="C8482" t="s">
        <v>18244</v>
      </c>
      <c r="D8482" t="s">
        <v>435</v>
      </c>
      <c r="E8482" t="s">
        <v>122</v>
      </c>
      <c r="F8482" t="s">
        <v>49</v>
      </c>
    </row>
    <row r="8483" spans="1:6" x14ac:dyDescent="0.25">
      <c r="A8483" t="s">
        <v>507</v>
      </c>
      <c r="B8483" t="s">
        <v>4443</v>
      </c>
      <c r="C8483" t="s">
        <v>18235</v>
      </c>
      <c r="D8483" t="s">
        <v>435</v>
      </c>
      <c r="E8483" t="s">
        <v>122</v>
      </c>
      <c r="F8483" t="s">
        <v>49</v>
      </c>
    </row>
    <row r="8484" spans="1:6" x14ac:dyDescent="0.25">
      <c r="A8484" t="s">
        <v>507</v>
      </c>
      <c r="B8484" t="s">
        <v>349</v>
      </c>
      <c r="C8484" t="s">
        <v>18213</v>
      </c>
      <c r="D8484" t="s">
        <v>435</v>
      </c>
      <c r="E8484" t="s">
        <v>122</v>
      </c>
      <c r="F8484" t="s">
        <v>49</v>
      </c>
    </row>
    <row r="8485" spans="1:6" x14ac:dyDescent="0.25">
      <c r="A8485" t="s">
        <v>507</v>
      </c>
      <c r="B8485" t="s">
        <v>990</v>
      </c>
      <c r="C8485" t="s">
        <v>18260</v>
      </c>
      <c r="D8485" t="s">
        <v>437</v>
      </c>
      <c r="E8485" t="s">
        <v>122</v>
      </c>
      <c r="F8485" t="s">
        <v>49</v>
      </c>
    </row>
    <row r="8486" spans="1:6" x14ac:dyDescent="0.25">
      <c r="A8486" t="s">
        <v>507</v>
      </c>
      <c r="B8486" t="s">
        <v>1020</v>
      </c>
      <c r="C8486" t="s">
        <v>18250</v>
      </c>
      <c r="D8486" t="s">
        <v>437</v>
      </c>
      <c r="E8486" t="s">
        <v>122</v>
      </c>
      <c r="F8486" t="s">
        <v>49</v>
      </c>
    </row>
    <row r="8487" spans="1:6" x14ac:dyDescent="0.25">
      <c r="A8487" t="s">
        <v>507</v>
      </c>
      <c r="B8487" t="s">
        <v>1147</v>
      </c>
      <c r="C8487" t="s">
        <v>18258</v>
      </c>
      <c r="D8487" t="s">
        <v>437</v>
      </c>
      <c r="E8487" t="s">
        <v>122</v>
      </c>
      <c r="F8487" t="s">
        <v>49</v>
      </c>
    </row>
    <row r="8488" spans="1:6" x14ac:dyDescent="0.25">
      <c r="A8488" t="s">
        <v>507</v>
      </c>
      <c r="B8488" t="s">
        <v>1310</v>
      </c>
      <c r="C8488" t="s">
        <v>18257</v>
      </c>
      <c r="D8488" t="s">
        <v>437</v>
      </c>
      <c r="E8488" t="s">
        <v>122</v>
      </c>
      <c r="F8488" t="s">
        <v>49</v>
      </c>
    </row>
    <row r="8489" spans="1:6" x14ac:dyDescent="0.25">
      <c r="A8489" t="s">
        <v>507</v>
      </c>
      <c r="B8489" t="s">
        <v>1405</v>
      </c>
      <c r="C8489" t="s">
        <v>18248</v>
      </c>
      <c r="D8489" t="s">
        <v>437</v>
      </c>
      <c r="E8489" t="s">
        <v>122</v>
      </c>
      <c r="F8489" t="s">
        <v>49</v>
      </c>
    </row>
    <row r="8490" spans="1:6" x14ac:dyDescent="0.25">
      <c r="A8490" t="s">
        <v>507</v>
      </c>
      <c r="B8490" t="s">
        <v>2283</v>
      </c>
      <c r="C8490" t="s">
        <v>18251</v>
      </c>
      <c r="D8490" t="s">
        <v>437</v>
      </c>
      <c r="E8490" t="s">
        <v>122</v>
      </c>
      <c r="F8490" t="s">
        <v>49</v>
      </c>
    </row>
    <row r="8491" spans="1:6" x14ac:dyDescent="0.25">
      <c r="A8491" t="s">
        <v>507</v>
      </c>
      <c r="B8491" t="s">
        <v>2285</v>
      </c>
      <c r="C8491" t="s">
        <v>18255</v>
      </c>
      <c r="D8491" t="s">
        <v>437</v>
      </c>
      <c r="E8491" t="s">
        <v>122</v>
      </c>
      <c r="F8491" t="s">
        <v>49</v>
      </c>
    </row>
    <row r="8492" spans="1:6" x14ac:dyDescent="0.25">
      <c r="A8492" t="s">
        <v>507</v>
      </c>
      <c r="B8492" t="s">
        <v>2426</v>
      </c>
      <c r="C8492" t="s">
        <v>18263</v>
      </c>
      <c r="D8492" t="s">
        <v>437</v>
      </c>
      <c r="E8492" t="s">
        <v>122</v>
      </c>
      <c r="F8492" t="s">
        <v>49</v>
      </c>
    </row>
    <row r="8493" spans="1:6" x14ac:dyDescent="0.25">
      <c r="A8493" t="s">
        <v>507</v>
      </c>
      <c r="B8493" t="s">
        <v>3285</v>
      </c>
      <c r="C8493" t="s">
        <v>18247</v>
      </c>
      <c r="D8493" t="s">
        <v>437</v>
      </c>
      <c r="E8493" t="s">
        <v>122</v>
      </c>
      <c r="F8493" t="s">
        <v>49</v>
      </c>
    </row>
    <row r="8494" spans="1:6" x14ac:dyDescent="0.25">
      <c r="A8494" t="s">
        <v>507</v>
      </c>
      <c r="B8494" t="s">
        <v>437</v>
      </c>
      <c r="C8494" t="s">
        <v>18259</v>
      </c>
      <c r="D8494" t="s">
        <v>437</v>
      </c>
      <c r="E8494" t="s">
        <v>122</v>
      </c>
      <c r="F8494" t="s">
        <v>49</v>
      </c>
    </row>
    <row r="8495" spans="1:6" x14ac:dyDescent="0.25">
      <c r="A8495" t="s">
        <v>507</v>
      </c>
      <c r="B8495" t="s">
        <v>3315</v>
      </c>
      <c r="C8495" t="s">
        <v>18254</v>
      </c>
      <c r="D8495" t="s">
        <v>437</v>
      </c>
      <c r="E8495" t="s">
        <v>122</v>
      </c>
      <c r="F8495" t="s">
        <v>49</v>
      </c>
    </row>
    <row r="8496" spans="1:6" x14ac:dyDescent="0.25">
      <c r="A8496" t="s">
        <v>507</v>
      </c>
      <c r="B8496" t="s">
        <v>3646</v>
      </c>
      <c r="C8496" t="s">
        <v>18262</v>
      </c>
      <c r="D8496" t="s">
        <v>437</v>
      </c>
      <c r="E8496" t="s">
        <v>122</v>
      </c>
      <c r="F8496" t="s">
        <v>49</v>
      </c>
    </row>
    <row r="8497" spans="1:6" x14ac:dyDescent="0.25">
      <c r="A8497" t="s">
        <v>507</v>
      </c>
      <c r="B8497" t="s">
        <v>3673</v>
      </c>
      <c r="C8497" t="s">
        <v>18256</v>
      </c>
      <c r="D8497" t="s">
        <v>437</v>
      </c>
      <c r="E8497" t="s">
        <v>122</v>
      </c>
      <c r="F8497" t="s">
        <v>49</v>
      </c>
    </row>
    <row r="8498" spans="1:6" x14ac:dyDescent="0.25">
      <c r="A8498" t="s">
        <v>507</v>
      </c>
      <c r="B8498" t="s">
        <v>3804</v>
      </c>
      <c r="C8498" t="s">
        <v>18253</v>
      </c>
      <c r="D8498" t="s">
        <v>437</v>
      </c>
      <c r="E8498" t="s">
        <v>122</v>
      </c>
      <c r="F8498" t="s">
        <v>49</v>
      </c>
    </row>
    <row r="8499" spans="1:6" x14ac:dyDescent="0.25">
      <c r="A8499" t="s">
        <v>507</v>
      </c>
      <c r="B8499" t="s">
        <v>3847</v>
      </c>
      <c r="C8499" t="s">
        <v>18252</v>
      </c>
      <c r="D8499" t="s">
        <v>437</v>
      </c>
      <c r="E8499" t="s">
        <v>122</v>
      </c>
      <c r="F8499" t="s">
        <v>49</v>
      </c>
    </row>
    <row r="8500" spans="1:6" x14ac:dyDescent="0.25">
      <c r="A8500" t="s">
        <v>507</v>
      </c>
      <c r="B8500" t="s">
        <v>4360</v>
      </c>
      <c r="C8500" t="s">
        <v>18249</v>
      </c>
      <c r="D8500" t="s">
        <v>437</v>
      </c>
      <c r="E8500" t="s">
        <v>122</v>
      </c>
      <c r="F8500" t="s">
        <v>49</v>
      </c>
    </row>
    <row r="8501" spans="1:6" x14ac:dyDescent="0.25">
      <c r="A8501" t="s">
        <v>507</v>
      </c>
      <c r="B8501" t="s">
        <v>4402</v>
      </c>
      <c r="C8501" t="s">
        <v>18261</v>
      </c>
      <c r="D8501" t="s">
        <v>437</v>
      </c>
      <c r="E8501" t="s">
        <v>122</v>
      </c>
      <c r="F8501" t="s">
        <v>49</v>
      </c>
    </row>
    <row r="8502" spans="1:6" x14ac:dyDescent="0.25">
      <c r="A8502" t="s">
        <v>507</v>
      </c>
      <c r="B8502" t="s">
        <v>606</v>
      </c>
      <c r="C8502" t="s">
        <v>18271</v>
      </c>
      <c r="D8502" t="s">
        <v>439</v>
      </c>
      <c r="E8502" t="s">
        <v>122</v>
      </c>
      <c r="F8502" t="s">
        <v>49</v>
      </c>
    </row>
    <row r="8503" spans="1:6" x14ac:dyDescent="0.25">
      <c r="A8503" t="s">
        <v>507</v>
      </c>
      <c r="B8503" t="s">
        <v>732</v>
      </c>
      <c r="C8503" t="s">
        <v>18297</v>
      </c>
      <c r="D8503" t="s">
        <v>439</v>
      </c>
      <c r="E8503" t="s">
        <v>122</v>
      </c>
      <c r="F8503" t="s">
        <v>49</v>
      </c>
    </row>
    <row r="8504" spans="1:6" x14ac:dyDescent="0.25">
      <c r="A8504" t="s">
        <v>507</v>
      </c>
      <c r="B8504" t="s">
        <v>1031</v>
      </c>
      <c r="C8504" t="s">
        <v>18298</v>
      </c>
      <c r="D8504" t="s">
        <v>439</v>
      </c>
      <c r="E8504" t="s">
        <v>122</v>
      </c>
      <c r="F8504" t="s">
        <v>49</v>
      </c>
    </row>
    <row r="8505" spans="1:6" x14ac:dyDescent="0.25">
      <c r="A8505" t="s">
        <v>507</v>
      </c>
      <c r="B8505" t="s">
        <v>1647</v>
      </c>
      <c r="C8505" t="s">
        <v>18267</v>
      </c>
      <c r="D8505" t="s">
        <v>439</v>
      </c>
      <c r="E8505" t="s">
        <v>122</v>
      </c>
      <c r="F8505" t="s">
        <v>49</v>
      </c>
    </row>
    <row r="8506" spans="1:6" x14ac:dyDescent="0.25">
      <c r="A8506" t="s">
        <v>507</v>
      </c>
      <c r="B8506" t="s">
        <v>1703</v>
      </c>
      <c r="C8506" t="s">
        <v>18281</v>
      </c>
      <c r="D8506" t="s">
        <v>439</v>
      </c>
      <c r="E8506" t="s">
        <v>122</v>
      </c>
      <c r="F8506" t="s">
        <v>49</v>
      </c>
    </row>
    <row r="8507" spans="1:6" x14ac:dyDescent="0.25">
      <c r="A8507" t="s">
        <v>507</v>
      </c>
      <c r="B8507" t="s">
        <v>1758</v>
      </c>
      <c r="C8507" t="s">
        <v>18276</v>
      </c>
      <c r="D8507" t="s">
        <v>439</v>
      </c>
      <c r="E8507" t="s">
        <v>122</v>
      </c>
      <c r="F8507" t="s">
        <v>49</v>
      </c>
    </row>
    <row r="8508" spans="1:6" x14ac:dyDescent="0.25">
      <c r="A8508" t="s">
        <v>507</v>
      </c>
      <c r="B8508" t="s">
        <v>1780</v>
      </c>
      <c r="C8508" t="s">
        <v>18280</v>
      </c>
      <c r="D8508" t="s">
        <v>439</v>
      </c>
      <c r="E8508" t="s">
        <v>122</v>
      </c>
      <c r="F8508" t="s">
        <v>49</v>
      </c>
    </row>
    <row r="8509" spans="1:6" x14ac:dyDescent="0.25">
      <c r="A8509" t="s">
        <v>507</v>
      </c>
      <c r="B8509" t="s">
        <v>1796</v>
      </c>
      <c r="C8509" t="s">
        <v>18272</v>
      </c>
      <c r="D8509" t="s">
        <v>439</v>
      </c>
      <c r="E8509" t="s">
        <v>122</v>
      </c>
      <c r="F8509" t="s">
        <v>49</v>
      </c>
    </row>
    <row r="8510" spans="1:6" x14ac:dyDescent="0.25">
      <c r="A8510" t="s">
        <v>507</v>
      </c>
      <c r="B8510" t="s">
        <v>2210</v>
      </c>
      <c r="C8510" t="s">
        <v>18264</v>
      </c>
      <c r="D8510" t="s">
        <v>439</v>
      </c>
      <c r="E8510" t="s">
        <v>122</v>
      </c>
      <c r="F8510" t="s">
        <v>49</v>
      </c>
    </row>
    <row r="8511" spans="1:6" x14ac:dyDescent="0.25">
      <c r="A8511" t="s">
        <v>507</v>
      </c>
      <c r="B8511" t="s">
        <v>2215</v>
      </c>
      <c r="C8511" t="s">
        <v>18270</v>
      </c>
      <c r="D8511" t="s">
        <v>439</v>
      </c>
      <c r="E8511" t="s">
        <v>122</v>
      </c>
      <c r="F8511" t="s">
        <v>49</v>
      </c>
    </row>
    <row r="8512" spans="1:6" x14ac:dyDescent="0.25">
      <c r="A8512" t="s">
        <v>507</v>
      </c>
      <c r="B8512" t="s">
        <v>2271</v>
      </c>
      <c r="C8512" t="s">
        <v>18284</v>
      </c>
      <c r="D8512" t="s">
        <v>439</v>
      </c>
      <c r="E8512" t="s">
        <v>122</v>
      </c>
      <c r="F8512" t="s">
        <v>49</v>
      </c>
    </row>
    <row r="8513" spans="1:6" x14ac:dyDescent="0.25">
      <c r="A8513" t="s">
        <v>507</v>
      </c>
      <c r="B8513" t="s">
        <v>2278</v>
      </c>
      <c r="C8513" t="s">
        <v>18283</v>
      </c>
      <c r="D8513" t="s">
        <v>439</v>
      </c>
      <c r="E8513" t="s">
        <v>122</v>
      </c>
      <c r="F8513" t="s">
        <v>49</v>
      </c>
    </row>
    <row r="8514" spans="1:6" x14ac:dyDescent="0.25">
      <c r="A8514" t="s">
        <v>507</v>
      </c>
      <c r="B8514" t="s">
        <v>2616</v>
      </c>
      <c r="C8514" t="s">
        <v>18295</v>
      </c>
      <c r="D8514" t="s">
        <v>439</v>
      </c>
      <c r="E8514" t="s">
        <v>122</v>
      </c>
      <c r="F8514" t="s">
        <v>49</v>
      </c>
    </row>
    <row r="8515" spans="1:6" x14ac:dyDescent="0.25">
      <c r="A8515" t="s">
        <v>507</v>
      </c>
      <c r="B8515" t="s">
        <v>2721</v>
      </c>
      <c r="C8515" t="s">
        <v>18266</v>
      </c>
      <c r="D8515" t="s">
        <v>439</v>
      </c>
      <c r="E8515" t="s">
        <v>122</v>
      </c>
      <c r="F8515" t="s">
        <v>49</v>
      </c>
    </row>
    <row r="8516" spans="1:6" x14ac:dyDescent="0.25">
      <c r="A8516" t="s">
        <v>507</v>
      </c>
      <c r="B8516" t="s">
        <v>2807</v>
      </c>
      <c r="C8516" t="s">
        <v>18275</v>
      </c>
      <c r="D8516" t="s">
        <v>439</v>
      </c>
      <c r="E8516" t="s">
        <v>122</v>
      </c>
      <c r="F8516" t="s">
        <v>49</v>
      </c>
    </row>
    <row r="8517" spans="1:6" x14ac:dyDescent="0.25">
      <c r="A8517" t="s">
        <v>507</v>
      </c>
      <c r="B8517" t="s">
        <v>3097</v>
      </c>
      <c r="C8517" t="s">
        <v>18265</v>
      </c>
      <c r="D8517" t="s">
        <v>439</v>
      </c>
      <c r="E8517" t="s">
        <v>122</v>
      </c>
      <c r="F8517" t="s">
        <v>49</v>
      </c>
    </row>
    <row r="8518" spans="1:6" x14ac:dyDescent="0.25">
      <c r="A8518" t="s">
        <v>507</v>
      </c>
      <c r="B8518" t="s">
        <v>3303</v>
      </c>
      <c r="C8518" t="s">
        <v>18291</v>
      </c>
      <c r="D8518" t="s">
        <v>439</v>
      </c>
      <c r="E8518" t="s">
        <v>122</v>
      </c>
      <c r="F8518" t="s">
        <v>49</v>
      </c>
    </row>
    <row r="8519" spans="1:6" x14ac:dyDescent="0.25">
      <c r="A8519" t="s">
        <v>507</v>
      </c>
      <c r="B8519" t="s">
        <v>3307</v>
      </c>
      <c r="C8519" t="s">
        <v>18274</v>
      </c>
      <c r="D8519" t="s">
        <v>439</v>
      </c>
      <c r="E8519" t="s">
        <v>122</v>
      </c>
      <c r="F8519" t="s">
        <v>49</v>
      </c>
    </row>
    <row r="8520" spans="1:6" x14ac:dyDescent="0.25">
      <c r="A8520" t="s">
        <v>507</v>
      </c>
      <c r="B8520" t="s">
        <v>3313</v>
      </c>
      <c r="C8520" t="s">
        <v>18292</v>
      </c>
      <c r="D8520" t="s">
        <v>439</v>
      </c>
      <c r="E8520" t="s">
        <v>122</v>
      </c>
      <c r="F8520" t="s">
        <v>49</v>
      </c>
    </row>
    <row r="8521" spans="1:6" x14ac:dyDescent="0.25">
      <c r="A8521" t="s">
        <v>507</v>
      </c>
      <c r="B8521" t="s">
        <v>3327</v>
      </c>
      <c r="C8521" t="s">
        <v>18273</v>
      </c>
      <c r="D8521" t="s">
        <v>439</v>
      </c>
      <c r="E8521" t="s">
        <v>122</v>
      </c>
      <c r="F8521" t="s">
        <v>49</v>
      </c>
    </row>
    <row r="8522" spans="1:6" x14ac:dyDescent="0.25">
      <c r="A8522" t="s">
        <v>507</v>
      </c>
      <c r="B8522" t="s">
        <v>3347</v>
      </c>
      <c r="C8522" t="s">
        <v>18269</v>
      </c>
      <c r="D8522" t="s">
        <v>439</v>
      </c>
      <c r="E8522" t="s">
        <v>122</v>
      </c>
      <c r="F8522" t="s">
        <v>49</v>
      </c>
    </row>
    <row r="8523" spans="1:6" x14ac:dyDescent="0.25">
      <c r="A8523" t="s">
        <v>507</v>
      </c>
      <c r="B8523" t="s">
        <v>439</v>
      </c>
      <c r="C8523" t="s">
        <v>18285</v>
      </c>
      <c r="D8523" t="s">
        <v>439</v>
      </c>
      <c r="E8523" t="s">
        <v>122</v>
      </c>
      <c r="F8523" t="s">
        <v>49</v>
      </c>
    </row>
    <row r="8524" spans="1:6" x14ac:dyDescent="0.25">
      <c r="A8524" t="s">
        <v>507</v>
      </c>
      <c r="B8524" t="s">
        <v>3562</v>
      </c>
      <c r="C8524" t="s">
        <v>18296</v>
      </c>
      <c r="D8524" t="s">
        <v>439</v>
      </c>
      <c r="E8524" t="s">
        <v>122</v>
      </c>
      <c r="F8524" t="s">
        <v>49</v>
      </c>
    </row>
    <row r="8525" spans="1:6" x14ac:dyDescent="0.25">
      <c r="A8525" t="s">
        <v>507</v>
      </c>
      <c r="B8525" t="s">
        <v>3579</v>
      </c>
      <c r="C8525" t="s">
        <v>18293</v>
      </c>
      <c r="D8525" t="s">
        <v>439</v>
      </c>
      <c r="E8525" t="s">
        <v>122</v>
      </c>
      <c r="F8525" t="s">
        <v>49</v>
      </c>
    </row>
    <row r="8526" spans="1:6" x14ac:dyDescent="0.25">
      <c r="A8526" t="s">
        <v>507</v>
      </c>
      <c r="B8526" t="s">
        <v>3601</v>
      </c>
      <c r="C8526" t="s">
        <v>18290</v>
      </c>
      <c r="D8526" t="s">
        <v>439</v>
      </c>
      <c r="E8526" t="s">
        <v>122</v>
      </c>
      <c r="F8526" t="s">
        <v>49</v>
      </c>
    </row>
    <row r="8527" spans="1:6" x14ac:dyDescent="0.25">
      <c r="A8527" t="s">
        <v>507</v>
      </c>
      <c r="B8527" t="s">
        <v>3659</v>
      </c>
      <c r="C8527" t="s">
        <v>18282</v>
      </c>
      <c r="D8527" t="s">
        <v>439</v>
      </c>
      <c r="E8527" t="s">
        <v>122</v>
      </c>
      <c r="F8527" t="s">
        <v>49</v>
      </c>
    </row>
    <row r="8528" spans="1:6" x14ac:dyDescent="0.25">
      <c r="A8528" t="s">
        <v>507</v>
      </c>
      <c r="B8528" t="s">
        <v>3848</v>
      </c>
      <c r="C8528" t="s">
        <v>18277</v>
      </c>
      <c r="D8528" t="s">
        <v>439</v>
      </c>
      <c r="E8528" t="s">
        <v>122</v>
      </c>
      <c r="F8528" t="s">
        <v>49</v>
      </c>
    </row>
    <row r="8529" spans="1:6" x14ac:dyDescent="0.25">
      <c r="A8529" t="s">
        <v>507</v>
      </c>
      <c r="B8529" t="s">
        <v>3853</v>
      </c>
      <c r="C8529" t="s">
        <v>18278</v>
      </c>
      <c r="D8529" t="s">
        <v>439</v>
      </c>
      <c r="E8529" t="s">
        <v>122</v>
      </c>
      <c r="F8529" t="s">
        <v>49</v>
      </c>
    </row>
    <row r="8530" spans="1:6" x14ac:dyDescent="0.25">
      <c r="A8530" t="s">
        <v>507</v>
      </c>
      <c r="B8530" t="s">
        <v>3935</v>
      </c>
      <c r="C8530" t="s">
        <v>18294</v>
      </c>
      <c r="D8530" t="s">
        <v>439</v>
      </c>
      <c r="E8530" t="s">
        <v>122</v>
      </c>
      <c r="F8530" t="s">
        <v>49</v>
      </c>
    </row>
    <row r="8531" spans="1:6" x14ac:dyDescent="0.25">
      <c r="A8531" t="s">
        <v>507</v>
      </c>
      <c r="B8531" t="s">
        <v>3960</v>
      </c>
      <c r="C8531" t="s">
        <v>18279</v>
      </c>
      <c r="D8531" t="s">
        <v>439</v>
      </c>
      <c r="E8531" t="s">
        <v>122</v>
      </c>
      <c r="F8531" t="s">
        <v>49</v>
      </c>
    </row>
    <row r="8532" spans="1:6" x14ac:dyDescent="0.25">
      <c r="A8532" t="s">
        <v>507</v>
      </c>
      <c r="B8532" t="s">
        <v>4096</v>
      </c>
      <c r="C8532" t="s">
        <v>18287</v>
      </c>
      <c r="D8532" t="s">
        <v>439</v>
      </c>
      <c r="E8532" t="s">
        <v>122</v>
      </c>
      <c r="F8532" t="s">
        <v>49</v>
      </c>
    </row>
    <row r="8533" spans="1:6" x14ac:dyDescent="0.25">
      <c r="A8533" t="s">
        <v>507</v>
      </c>
      <c r="B8533" t="s">
        <v>4123</v>
      </c>
      <c r="C8533" t="s">
        <v>18288</v>
      </c>
      <c r="D8533" t="s">
        <v>439</v>
      </c>
      <c r="E8533" t="s">
        <v>122</v>
      </c>
      <c r="F8533" t="s">
        <v>49</v>
      </c>
    </row>
    <row r="8534" spans="1:6" x14ac:dyDescent="0.25">
      <c r="A8534" t="s">
        <v>507</v>
      </c>
      <c r="B8534" t="s">
        <v>4272</v>
      </c>
      <c r="C8534" t="s">
        <v>18286</v>
      </c>
      <c r="D8534" t="s">
        <v>439</v>
      </c>
      <c r="E8534" t="s">
        <v>122</v>
      </c>
      <c r="F8534" t="s">
        <v>49</v>
      </c>
    </row>
    <row r="8535" spans="1:6" x14ac:dyDescent="0.25">
      <c r="A8535" t="s">
        <v>507</v>
      </c>
      <c r="B8535" t="s">
        <v>4488</v>
      </c>
      <c r="C8535" t="s">
        <v>18289</v>
      </c>
      <c r="D8535" t="s">
        <v>439</v>
      </c>
      <c r="E8535" t="s">
        <v>122</v>
      </c>
      <c r="F8535" t="s">
        <v>49</v>
      </c>
    </row>
    <row r="8536" spans="1:6" x14ac:dyDescent="0.25">
      <c r="A8536" t="s">
        <v>507</v>
      </c>
      <c r="B8536" t="s">
        <v>4510</v>
      </c>
      <c r="C8536" t="s">
        <v>18268</v>
      </c>
      <c r="D8536" t="s">
        <v>439</v>
      </c>
      <c r="E8536" t="s">
        <v>122</v>
      </c>
      <c r="F8536" t="s">
        <v>49</v>
      </c>
    </row>
    <row r="8537" spans="1:6" x14ac:dyDescent="0.25">
      <c r="A8537" t="s">
        <v>507</v>
      </c>
      <c r="B8537" t="s">
        <v>617</v>
      </c>
      <c r="C8537" t="s">
        <v>18306</v>
      </c>
      <c r="D8537" t="s">
        <v>441</v>
      </c>
      <c r="E8537" t="s">
        <v>122</v>
      </c>
      <c r="F8537" t="s">
        <v>49</v>
      </c>
    </row>
    <row r="8538" spans="1:6" x14ac:dyDescent="0.25">
      <c r="A8538" t="s">
        <v>507</v>
      </c>
      <c r="B8538" t="s">
        <v>794</v>
      </c>
      <c r="C8538" t="s">
        <v>18309</v>
      </c>
      <c r="D8538" t="s">
        <v>441</v>
      </c>
      <c r="E8538" t="s">
        <v>122</v>
      </c>
      <c r="F8538" t="s">
        <v>49</v>
      </c>
    </row>
    <row r="8539" spans="1:6" x14ac:dyDescent="0.25">
      <c r="A8539" t="s">
        <v>507</v>
      </c>
      <c r="B8539" t="s">
        <v>795</v>
      </c>
      <c r="C8539" t="s">
        <v>18313</v>
      </c>
      <c r="D8539" t="s">
        <v>441</v>
      </c>
      <c r="E8539" t="s">
        <v>122</v>
      </c>
      <c r="F8539" t="s">
        <v>49</v>
      </c>
    </row>
    <row r="8540" spans="1:6" x14ac:dyDescent="0.25">
      <c r="A8540" t="s">
        <v>507</v>
      </c>
      <c r="B8540" t="s">
        <v>829</v>
      </c>
      <c r="C8540" t="s">
        <v>18310</v>
      </c>
      <c r="D8540" t="s">
        <v>441</v>
      </c>
      <c r="E8540" t="s">
        <v>122</v>
      </c>
      <c r="F8540" t="s">
        <v>49</v>
      </c>
    </row>
    <row r="8541" spans="1:6" x14ac:dyDescent="0.25">
      <c r="A8541" t="s">
        <v>507</v>
      </c>
      <c r="B8541" t="s">
        <v>959</v>
      </c>
      <c r="C8541" t="s">
        <v>18321</v>
      </c>
      <c r="D8541" t="s">
        <v>441</v>
      </c>
      <c r="E8541" t="s">
        <v>122</v>
      </c>
      <c r="F8541" t="s">
        <v>49</v>
      </c>
    </row>
    <row r="8542" spans="1:6" x14ac:dyDescent="0.25">
      <c r="A8542" t="s">
        <v>507</v>
      </c>
      <c r="B8542" t="s">
        <v>960</v>
      </c>
      <c r="C8542" t="s">
        <v>18317</v>
      </c>
      <c r="D8542" t="s">
        <v>441</v>
      </c>
      <c r="E8542" t="s">
        <v>122</v>
      </c>
      <c r="F8542" t="s">
        <v>49</v>
      </c>
    </row>
    <row r="8543" spans="1:6" x14ac:dyDescent="0.25">
      <c r="A8543" t="s">
        <v>507</v>
      </c>
      <c r="B8543" t="s">
        <v>1056</v>
      </c>
      <c r="C8543" t="s">
        <v>18305</v>
      </c>
      <c r="D8543" t="s">
        <v>441</v>
      </c>
      <c r="E8543" t="s">
        <v>122</v>
      </c>
      <c r="F8543" t="s">
        <v>49</v>
      </c>
    </row>
    <row r="8544" spans="1:6" x14ac:dyDescent="0.25">
      <c r="A8544" t="s">
        <v>507</v>
      </c>
      <c r="B8544" t="s">
        <v>1359</v>
      </c>
      <c r="C8544" t="s">
        <v>18323</v>
      </c>
      <c r="D8544" t="s">
        <v>441</v>
      </c>
      <c r="E8544" t="s">
        <v>122</v>
      </c>
      <c r="F8544" t="s">
        <v>49</v>
      </c>
    </row>
    <row r="8545" spans="1:6" x14ac:dyDescent="0.25">
      <c r="A8545" t="s">
        <v>507</v>
      </c>
      <c r="B8545" t="s">
        <v>1625</v>
      </c>
      <c r="C8545" t="s">
        <v>18316</v>
      </c>
      <c r="D8545" t="s">
        <v>441</v>
      </c>
      <c r="E8545" t="s">
        <v>122</v>
      </c>
      <c r="F8545" t="s">
        <v>49</v>
      </c>
    </row>
    <row r="8546" spans="1:6" x14ac:dyDescent="0.25">
      <c r="A8546" t="s">
        <v>507</v>
      </c>
      <c r="B8546" t="s">
        <v>1643</v>
      </c>
      <c r="C8546" t="s">
        <v>18331</v>
      </c>
      <c r="D8546" t="s">
        <v>441</v>
      </c>
      <c r="E8546" t="s">
        <v>122</v>
      </c>
      <c r="F8546" t="s">
        <v>49</v>
      </c>
    </row>
    <row r="8547" spans="1:6" x14ac:dyDescent="0.25">
      <c r="A8547" t="s">
        <v>507</v>
      </c>
      <c r="B8547" t="s">
        <v>1761</v>
      </c>
      <c r="C8547" t="s">
        <v>18322</v>
      </c>
      <c r="D8547" t="s">
        <v>441</v>
      </c>
      <c r="E8547" t="s">
        <v>122</v>
      </c>
      <c r="F8547" t="s">
        <v>49</v>
      </c>
    </row>
    <row r="8548" spans="1:6" x14ac:dyDescent="0.25">
      <c r="A8548" t="s">
        <v>507</v>
      </c>
      <c r="B8548" t="s">
        <v>2108</v>
      </c>
      <c r="C8548" t="s">
        <v>18318</v>
      </c>
      <c r="D8548" t="s">
        <v>441</v>
      </c>
      <c r="E8548" t="s">
        <v>122</v>
      </c>
      <c r="F8548" t="s">
        <v>49</v>
      </c>
    </row>
    <row r="8549" spans="1:6" x14ac:dyDescent="0.25">
      <c r="A8549" t="s">
        <v>507</v>
      </c>
      <c r="B8549" t="s">
        <v>2307</v>
      </c>
      <c r="C8549" t="s">
        <v>18311</v>
      </c>
      <c r="D8549" t="s">
        <v>441</v>
      </c>
      <c r="E8549" t="s">
        <v>122</v>
      </c>
      <c r="F8549" t="s">
        <v>49</v>
      </c>
    </row>
    <row r="8550" spans="1:6" x14ac:dyDescent="0.25">
      <c r="A8550" t="s">
        <v>507</v>
      </c>
      <c r="B8550" t="s">
        <v>2415</v>
      </c>
      <c r="C8550" t="s">
        <v>18299</v>
      </c>
      <c r="D8550" t="s">
        <v>441</v>
      </c>
      <c r="E8550" t="s">
        <v>122</v>
      </c>
      <c r="F8550" t="s">
        <v>49</v>
      </c>
    </row>
    <row r="8551" spans="1:6" x14ac:dyDescent="0.25">
      <c r="A8551" t="s">
        <v>507</v>
      </c>
      <c r="B8551" t="s">
        <v>2489</v>
      </c>
      <c r="C8551" t="s">
        <v>18327</v>
      </c>
      <c r="D8551" t="s">
        <v>441</v>
      </c>
      <c r="E8551" t="s">
        <v>122</v>
      </c>
      <c r="F8551" t="s">
        <v>49</v>
      </c>
    </row>
    <row r="8552" spans="1:6" x14ac:dyDescent="0.25">
      <c r="A8552" t="s">
        <v>507</v>
      </c>
      <c r="B8552" t="s">
        <v>2594</v>
      </c>
      <c r="C8552" t="s">
        <v>18302</v>
      </c>
      <c r="D8552" t="s">
        <v>441</v>
      </c>
      <c r="E8552" t="s">
        <v>122</v>
      </c>
      <c r="F8552" t="s">
        <v>49</v>
      </c>
    </row>
    <row r="8553" spans="1:6" x14ac:dyDescent="0.25">
      <c r="A8553" t="s">
        <v>507</v>
      </c>
      <c r="B8553" t="s">
        <v>2619</v>
      </c>
      <c r="C8553" t="s">
        <v>18304</v>
      </c>
      <c r="D8553" t="s">
        <v>441</v>
      </c>
      <c r="E8553" t="s">
        <v>122</v>
      </c>
      <c r="F8553" t="s">
        <v>49</v>
      </c>
    </row>
    <row r="8554" spans="1:6" x14ac:dyDescent="0.25">
      <c r="A8554" t="s">
        <v>507</v>
      </c>
      <c r="B8554" t="s">
        <v>2674</v>
      </c>
      <c r="C8554" t="s">
        <v>18315</v>
      </c>
      <c r="D8554" t="s">
        <v>441</v>
      </c>
      <c r="E8554" t="s">
        <v>122</v>
      </c>
      <c r="F8554" t="s">
        <v>49</v>
      </c>
    </row>
    <row r="8555" spans="1:6" x14ac:dyDescent="0.25">
      <c r="A8555" t="s">
        <v>507</v>
      </c>
      <c r="B8555" t="s">
        <v>2729</v>
      </c>
      <c r="C8555" t="s">
        <v>18319</v>
      </c>
      <c r="D8555" t="s">
        <v>441</v>
      </c>
      <c r="E8555" t="s">
        <v>122</v>
      </c>
      <c r="F8555" t="s">
        <v>49</v>
      </c>
    </row>
    <row r="8556" spans="1:6" x14ac:dyDescent="0.25">
      <c r="A8556" t="s">
        <v>507</v>
      </c>
      <c r="B8556" t="s">
        <v>2747</v>
      </c>
      <c r="C8556" t="s">
        <v>18328</v>
      </c>
      <c r="D8556" t="s">
        <v>441</v>
      </c>
      <c r="E8556" t="s">
        <v>122</v>
      </c>
      <c r="F8556" t="s">
        <v>49</v>
      </c>
    </row>
    <row r="8557" spans="1:6" x14ac:dyDescent="0.25">
      <c r="A8557" t="s">
        <v>507</v>
      </c>
      <c r="B8557" t="s">
        <v>2853</v>
      </c>
      <c r="C8557" t="s">
        <v>18320</v>
      </c>
      <c r="D8557" t="s">
        <v>441</v>
      </c>
      <c r="E8557" t="s">
        <v>122</v>
      </c>
      <c r="F8557" t="s">
        <v>49</v>
      </c>
    </row>
    <row r="8558" spans="1:6" x14ac:dyDescent="0.25">
      <c r="A8558" t="s">
        <v>507</v>
      </c>
      <c r="B8558" t="s">
        <v>3013</v>
      </c>
      <c r="C8558" t="s">
        <v>18330</v>
      </c>
      <c r="D8558" t="s">
        <v>441</v>
      </c>
      <c r="E8558" t="s">
        <v>122</v>
      </c>
      <c r="F8558" t="s">
        <v>49</v>
      </c>
    </row>
    <row r="8559" spans="1:6" x14ac:dyDescent="0.25">
      <c r="A8559" t="s">
        <v>507</v>
      </c>
      <c r="B8559" t="s">
        <v>3138</v>
      </c>
      <c r="C8559" t="s">
        <v>18324</v>
      </c>
      <c r="D8559" t="s">
        <v>441</v>
      </c>
      <c r="E8559" t="s">
        <v>122</v>
      </c>
      <c r="F8559" t="s">
        <v>49</v>
      </c>
    </row>
    <row r="8560" spans="1:6" x14ac:dyDescent="0.25">
      <c r="A8560" t="s">
        <v>507</v>
      </c>
      <c r="B8560" t="s">
        <v>3551</v>
      </c>
      <c r="C8560" t="s">
        <v>18325</v>
      </c>
      <c r="D8560" t="s">
        <v>441</v>
      </c>
      <c r="E8560" t="s">
        <v>122</v>
      </c>
      <c r="F8560" t="s">
        <v>49</v>
      </c>
    </row>
    <row r="8561" spans="1:6" x14ac:dyDescent="0.25">
      <c r="A8561" t="s">
        <v>507</v>
      </c>
      <c r="B8561" t="s">
        <v>3631</v>
      </c>
      <c r="C8561" t="s">
        <v>18300</v>
      </c>
      <c r="D8561" t="s">
        <v>441</v>
      </c>
      <c r="E8561" t="s">
        <v>122</v>
      </c>
      <c r="F8561" t="s">
        <v>49</v>
      </c>
    </row>
    <row r="8562" spans="1:6" x14ac:dyDescent="0.25">
      <c r="A8562" t="s">
        <v>507</v>
      </c>
      <c r="B8562" t="s">
        <v>3636</v>
      </c>
      <c r="C8562" t="s">
        <v>18314</v>
      </c>
      <c r="D8562" t="s">
        <v>441</v>
      </c>
      <c r="E8562" t="s">
        <v>122</v>
      </c>
      <c r="F8562" t="s">
        <v>49</v>
      </c>
    </row>
    <row r="8563" spans="1:6" x14ac:dyDescent="0.25">
      <c r="A8563" t="s">
        <v>507</v>
      </c>
      <c r="B8563" t="s">
        <v>441</v>
      </c>
      <c r="C8563" t="s">
        <v>18307</v>
      </c>
      <c r="D8563" t="s">
        <v>441</v>
      </c>
      <c r="E8563" t="s">
        <v>122</v>
      </c>
      <c r="F8563" t="s">
        <v>49</v>
      </c>
    </row>
    <row r="8564" spans="1:6" x14ac:dyDescent="0.25">
      <c r="A8564" t="s">
        <v>507</v>
      </c>
      <c r="B8564" t="s">
        <v>3965</v>
      </c>
      <c r="C8564" t="s">
        <v>18312</v>
      </c>
      <c r="D8564" t="s">
        <v>441</v>
      </c>
      <c r="E8564" t="s">
        <v>122</v>
      </c>
      <c r="F8564" t="s">
        <v>49</v>
      </c>
    </row>
    <row r="8565" spans="1:6" x14ac:dyDescent="0.25">
      <c r="A8565" t="s">
        <v>507</v>
      </c>
      <c r="B8565" t="s">
        <v>4118</v>
      </c>
      <c r="C8565" t="s">
        <v>18308</v>
      </c>
      <c r="D8565" t="s">
        <v>441</v>
      </c>
      <c r="E8565" t="s">
        <v>122</v>
      </c>
      <c r="F8565" t="s">
        <v>49</v>
      </c>
    </row>
    <row r="8566" spans="1:6" x14ac:dyDescent="0.25">
      <c r="A8566" t="s">
        <v>507</v>
      </c>
      <c r="B8566" t="s">
        <v>4124</v>
      </c>
      <c r="C8566" t="s">
        <v>18303</v>
      </c>
      <c r="D8566" t="s">
        <v>441</v>
      </c>
      <c r="E8566" t="s">
        <v>122</v>
      </c>
      <c r="F8566" t="s">
        <v>49</v>
      </c>
    </row>
    <row r="8567" spans="1:6" x14ac:dyDescent="0.25">
      <c r="A8567" t="s">
        <v>507</v>
      </c>
      <c r="B8567" t="s">
        <v>4167</v>
      </c>
      <c r="C8567" t="s">
        <v>18329</v>
      </c>
      <c r="D8567" t="s">
        <v>441</v>
      </c>
      <c r="E8567" t="s">
        <v>122</v>
      </c>
      <c r="F8567" t="s">
        <v>49</v>
      </c>
    </row>
    <row r="8568" spans="1:6" x14ac:dyDescent="0.25">
      <c r="A8568" t="s">
        <v>507</v>
      </c>
      <c r="B8568" t="s">
        <v>4271</v>
      </c>
      <c r="C8568" t="s">
        <v>18332</v>
      </c>
      <c r="D8568" t="s">
        <v>441</v>
      </c>
      <c r="E8568" t="s">
        <v>122</v>
      </c>
      <c r="F8568" t="s">
        <v>49</v>
      </c>
    </row>
    <row r="8569" spans="1:6" x14ac:dyDescent="0.25">
      <c r="A8569" t="s">
        <v>507</v>
      </c>
      <c r="B8569" t="s">
        <v>4335</v>
      </c>
      <c r="C8569" t="s">
        <v>18301</v>
      </c>
      <c r="D8569" t="s">
        <v>441</v>
      </c>
      <c r="E8569" t="s">
        <v>122</v>
      </c>
      <c r="F8569" t="s">
        <v>49</v>
      </c>
    </row>
    <row r="8570" spans="1:6" x14ac:dyDescent="0.25">
      <c r="A8570" t="s">
        <v>507</v>
      </c>
      <c r="B8570" t="s">
        <v>4360</v>
      </c>
      <c r="C8570" t="s">
        <v>18326</v>
      </c>
      <c r="D8570" t="s">
        <v>441</v>
      </c>
      <c r="E8570" t="s">
        <v>122</v>
      </c>
      <c r="F8570" t="s">
        <v>49</v>
      </c>
    </row>
    <row r="8571" spans="1:6" x14ac:dyDescent="0.25">
      <c r="A8571" t="s">
        <v>507</v>
      </c>
      <c r="B8571" t="s">
        <v>545</v>
      </c>
      <c r="C8571" t="s">
        <v>18369</v>
      </c>
      <c r="D8571" t="s">
        <v>443</v>
      </c>
      <c r="E8571" t="s">
        <v>122</v>
      </c>
      <c r="F8571" t="s">
        <v>49</v>
      </c>
    </row>
    <row r="8572" spans="1:6" x14ac:dyDescent="0.25">
      <c r="A8572" t="s">
        <v>507</v>
      </c>
      <c r="B8572" t="s">
        <v>666</v>
      </c>
      <c r="C8572" t="s">
        <v>18342</v>
      </c>
      <c r="D8572" t="s">
        <v>443</v>
      </c>
      <c r="E8572" t="s">
        <v>122</v>
      </c>
      <c r="F8572" t="s">
        <v>49</v>
      </c>
    </row>
    <row r="8573" spans="1:6" x14ac:dyDescent="0.25">
      <c r="A8573" t="s">
        <v>507</v>
      </c>
      <c r="B8573" t="s">
        <v>664</v>
      </c>
      <c r="C8573" t="s">
        <v>18345</v>
      </c>
      <c r="D8573" t="s">
        <v>443</v>
      </c>
      <c r="E8573" t="s">
        <v>122</v>
      </c>
      <c r="F8573" t="s">
        <v>49</v>
      </c>
    </row>
    <row r="8574" spans="1:6" x14ac:dyDescent="0.25">
      <c r="A8574" t="s">
        <v>507</v>
      </c>
      <c r="B8574" t="s">
        <v>800</v>
      </c>
      <c r="C8574" t="s">
        <v>18362</v>
      </c>
      <c r="D8574" t="s">
        <v>443</v>
      </c>
      <c r="E8574" t="s">
        <v>122</v>
      </c>
      <c r="F8574" t="s">
        <v>49</v>
      </c>
    </row>
    <row r="8575" spans="1:6" x14ac:dyDescent="0.25">
      <c r="A8575" t="s">
        <v>507</v>
      </c>
      <c r="B8575" t="s">
        <v>801</v>
      </c>
      <c r="C8575" t="s">
        <v>18360</v>
      </c>
      <c r="D8575" t="s">
        <v>443</v>
      </c>
      <c r="E8575" t="s">
        <v>122</v>
      </c>
      <c r="F8575" t="s">
        <v>49</v>
      </c>
    </row>
    <row r="8576" spans="1:6" x14ac:dyDescent="0.25">
      <c r="A8576" t="s">
        <v>507</v>
      </c>
      <c r="B8576" t="s">
        <v>847</v>
      </c>
      <c r="C8576" t="s">
        <v>18341</v>
      </c>
      <c r="D8576" t="s">
        <v>443</v>
      </c>
      <c r="E8576" t="s">
        <v>122</v>
      </c>
      <c r="F8576" t="s">
        <v>49</v>
      </c>
    </row>
    <row r="8577" spans="1:6" x14ac:dyDescent="0.25">
      <c r="A8577" t="s">
        <v>507</v>
      </c>
      <c r="B8577" t="s">
        <v>934</v>
      </c>
      <c r="C8577" t="s">
        <v>18349</v>
      </c>
      <c r="D8577" t="s">
        <v>443</v>
      </c>
      <c r="E8577" t="s">
        <v>122</v>
      </c>
      <c r="F8577" t="s">
        <v>49</v>
      </c>
    </row>
    <row r="8578" spans="1:6" x14ac:dyDescent="0.25">
      <c r="A8578" t="s">
        <v>507</v>
      </c>
      <c r="B8578" t="s">
        <v>1003</v>
      </c>
      <c r="C8578" t="s">
        <v>18346</v>
      </c>
      <c r="D8578" t="s">
        <v>443</v>
      </c>
      <c r="E8578" t="s">
        <v>122</v>
      </c>
      <c r="F8578" t="s">
        <v>49</v>
      </c>
    </row>
    <row r="8579" spans="1:6" x14ac:dyDescent="0.25">
      <c r="A8579" t="s">
        <v>507</v>
      </c>
      <c r="B8579" t="s">
        <v>1014</v>
      </c>
      <c r="C8579" t="s">
        <v>18343</v>
      </c>
      <c r="D8579" t="s">
        <v>443</v>
      </c>
      <c r="E8579" t="s">
        <v>122</v>
      </c>
      <c r="F8579" t="s">
        <v>49</v>
      </c>
    </row>
    <row r="8580" spans="1:6" x14ac:dyDescent="0.25">
      <c r="A8580" t="s">
        <v>507</v>
      </c>
      <c r="B8580" t="s">
        <v>1076</v>
      </c>
      <c r="C8580" t="s">
        <v>18348</v>
      </c>
      <c r="D8580" t="s">
        <v>443</v>
      </c>
      <c r="E8580" t="s">
        <v>122</v>
      </c>
      <c r="F8580" t="s">
        <v>49</v>
      </c>
    </row>
    <row r="8581" spans="1:6" x14ac:dyDescent="0.25">
      <c r="A8581" t="s">
        <v>507</v>
      </c>
      <c r="B8581" t="s">
        <v>1208</v>
      </c>
      <c r="C8581" t="s">
        <v>18352</v>
      </c>
      <c r="D8581" t="s">
        <v>443</v>
      </c>
      <c r="E8581" t="s">
        <v>122</v>
      </c>
      <c r="F8581" t="s">
        <v>49</v>
      </c>
    </row>
    <row r="8582" spans="1:6" x14ac:dyDescent="0.25">
      <c r="A8582" t="s">
        <v>507</v>
      </c>
      <c r="B8582" t="s">
        <v>1239</v>
      </c>
      <c r="C8582" t="s">
        <v>18347</v>
      </c>
      <c r="D8582" t="s">
        <v>443</v>
      </c>
      <c r="E8582" t="s">
        <v>122</v>
      </c>
      <c r="F8582" t="s">
        <v>49</v>
      </c>
    </row>
    <row r="8583" spans="1:6" x14ac:dyDescent="0.25">
      <c r="A8583" t="s">
        <v>507</v>
      </c>
      <c r="B8583" t="s">
        <v>1283</v>
      </c>
      <c r="C8583" t="s">
        <v>18373</v>
      </c>
      <c r="D8583" t="s">
        <v>443</v>
      </c>
      <c r="E8583" t="s">
        <v>122</v>
      </c>
      <c r="F8583" t="s">
        <v>49</v>
      </c>
    </row>
    <row r="8584" spans="1:6" x14ac:dyDescent="0.25">
      <c r="A8584" t="s">
        <v>507</v>
      </c>
      <c r="B8584" t="s">
        <v>1517</v>
      </c>
      <c r="C8584" t="s">
        <v>18350</v>
      </c>
      <c r="D8584" t="s">
        <v>443</v>
      </c>
      <c r="E8584" t="s">
        <v>122</v>
      </c>
      <c r="F8584" t="s">
        <v>49</v>
      </c>
    </row>
    <row r="8585" spans="1:6" x14ac:dyDescent="0.25">
      <c r="A8585" t="s">
        <v>507</v>
      </c>
      <c r="B8585" t="s">
        <v>1636</v>
      </c>
      <c r="C8585" t="s">
        <v>18337</v>
      </c>
      <c r="D8585" t="s">
        <v>443</v>
      </c>
      <c r="E8585" t="s">
        <v>122</v>
      </c>
      <c r="F8585" t="s">
        <v>49</v>
      </c>
    </row>
    <row r="8586" spans="1:6" x14ac:dyDescent="0.25">
      <c r="A8586" t="s">
        <v>507</v>
      </c>
      <c r="B8586" t="s">
        <v>1663</v>
      </c>
      <c r="C8586" t="s">
        <v>18335</v>
      </c>
      <c r="D8586" t="s">
        <v>443</v>
      </c>
      <c r="E8586" t="s">
        <v>122</v>
      </c>
      <c r="F8586" t="s">
        <v>49</v>
      </c>
    </row>
    <row r="8587" spans="1:6" x14ac:dyDescent="0.25">
      <c r="A8587" t="s">
        <v>507</v>
      </c>
      <c r="B8587" t="s">
        <v>1665</v>
      </c>
      <c r="C8587" t="s">
        <v>18344</v>
      </c>
      <c r="D8587" t="s">
        <v>443</v>
      </c>
      <c r="E8587" t="s">
        <v>122</v>
      </c>
      <c r="F8587" t="s">
        <v>49</v>
      </c>
    </row>
    <row r="8588" spans="1:6" x14ac:dyDescent="0.25">
      <c r="A8588" t="s">
        <v>507</v>
      </c>
      <c r="B8588" t="s">
        <v>1760</v>
      </c>
      <c r="C8588" t="s">
        <v>18374</v>
      </c>
      <c r="D8588" t="s">
        <v>443</v>
      </c>
      <c r="E8588" t="s">
        <v>122</v>
      </c>
      <c r="F8588" t="s">
        <v>49</v>
      </c>
    </row>
    <row r="8589" spans="1:6" x14ac:dyDescent="0.25">
      <c r="A8589" t="s">
        <v>507</v>
      </c>
      <c r="B8589" t="s">
        <v>1815</v>
      </c>
      <c r="C8589" t="s">
        <v>18361</v>
      </c>
      <c r="D8589" t="s">
        <v>443</v>
      </c>
      <c r="E8589" t="s">
        <v>122</v>
      </c>
      <c r="F8589" t="s">
        <v>49</v>
      </c>
    </row>
    <row r="8590" spans="1:6" x14ac:dyDescent="0.25">
      <c r="A8590" t="s">
        <v>507</v>
      </c>
      <c r="B8590" t="s">
        <v>1860</v>
      </c>
      <c r="C8590" t="s">
        <v>18375</v>
      </c>
      <c r="D8590" t="s">
        <v>443</v>
      </c>
      <c r="E8590" t="s">
        <v>122</v>
      </c>
      <c r="F8590" t="s">
        <v>49</v>
      </c>
    </row>
    <row r="8591" spans="1:6" x14ac:dyDescent="0.25">
      <c r="A8591" t="s">
        <v>507</v>
      </c>
      <c r="B8591" t="s">
        <v>1909</v>
      </c>
      <c r="C8591" t="s">
        <v>18356</v>
      </c>
      <c r="D8591" t="s">
        <v>443</v>
      </c>
      <c r="E8591" t="s">
        <v>122</v>
      </c>
      <c r="F8591" t="s">
        <v>49</v>
      </c>
    </row>
    <row r="8592" spans="1:6" x14ac:dyDescent="0.25">
      <c r="A8592" t="s">
        <v>507</v>
      </c>
      <c r="B8592" t="s">
        <v>1931</v>
      </c>
      <c r="C8592" t="s">
        <v>18358</v>
      </c>
      <c r="D8592" t="s">
        <v>443</v>
      </c>
      <c r="E8592" t="s">
        <v>122</v>
      </c>
      <c r="F8592" t="s">
        <v>49</v>
      </c>
    </row>
    <row r="8593" spans="1:6" x14ac:dyDescent="0.25">
      <c r="A8593" t="s">
        <v>507</v>
      </c>
      <c r="B8593" t="s">
        <v>2013</v>
      </c>
      <c r="C8593" t="s">
        <v>18340</v>
      </c>
      <c r="D8593" t="s">
        <v>443</v>
      </c>
      <c r="E8593" t="s">
        <v>122</v>
      </c>
      <c r="F8593" t="s">
        <v>49</v>
      </c>
    </row>
    <row r="8594" spans="1:6" x14ac:dyDescent="0.25">
      <c r="A8594" t="s">
        <v>507</v>
      </c>
      <c r="B8594" t="s">
        <v>2128</v>
      </c>
      <c r="C8594" t="s">
        <v>18365</v>
      </c>
      <c r="D8594" t="s">
        <v>443</v>
      </c>
      <c r="E8594" t="s">
        <v>122</v>
      </c>
      <c r="F8594" t="s">
        <v>49</v>
      </c>
    </row>
    <row r="8595" spans="1:6" x14ac:dyDescent="0.25">
      <c r="A8595" t="s">
        <v>507</v>
      </c>
      <c r="B8595" t="s">
        <v>2467</v>
      </c>
      <c r="C8595" t="s">
        <v>18355</v>
      </c>
      <c r="D8595" t="s">
        <v>443</v>
      </c>
      <c r="E8595" t="s">
        <v>122</v>
      </c>
      <c r="F8595" t="s">
        <v>49</v>
      </c>
    </row>
    <row r="8596" spans="1:6" x14ac:dyDescent="0.25">
      <c r="A8596" t="s">
        <v>507</v>
      </c>
      <c r="B8596" t="s">
        <v>2511</v>
      </c>
      <c r="C8596" t="s">
        <v>18364</v>
      </c>
      <c r="D8596" t="s">
        <v>443</v>
      </c>
      <c r="E8596" t="s">
        <v>122</v>
      </c>
      <c r="F8596" t="s">
        <v>49</v>
      </c>
    </row>
    <row r="8597" spans="1:6" x14ac:dyDescent="0.25">
      <c r="A8597" t="s">
        <v>507</v>
      </c>
      <c r="B8597" t="s">
        <v>2692</v>
      </c>
      <c r="C8597" t="s">
        <v>18357</v>
      </c>
      <c r="D8597" t="s">
        <v>443</v>
      </c>
      <c r="E8597" t="s">
        <v>122</v>
      </c>
      <c r="F8597" t="s">
        <v>49</v>
      </c>
    </row>
    <row r="8598" spans="1:6" x14ac:dyDescent="0.25">
      <c r="A8598" t="s">
        <v>507</v>
      </c>
      <c r="B8598" t="s">
        <v>2815</v>
      </c>
      <c r="C8598" t="s">
        <v>18370</v>
      </c>
      <c r="D8598" t="s">
        <v>443</v>
      </c>
      <c r="E8598" t="s">
        <v>122</v>
      </c>
      <c r="F8598" t="s">
        <v>49</v>
      </c>
    </row>
    <row r="8599" spans="1:6" x14ac:dyDescent="0.25">
      <c r="A8599" t="s">
        <v>507</v>
      </c>
      <c r="B8599" t="s">
        <v>2850</v>
      </c>
      <c r="C8599" t="s">
        <v>18368</v>
      </c>
      <c r="D8599" t="s">
        <v>443</v>
      </c>
      <c r="E8599" t="s">
        <v>122</v>
      </c>
      <c r="F8599" t="s">
        <v>49</v>
      </c>
    </row>
    <row r="8600" spans="1:6" x14ac:dyDescent="0.25">
      <c r="A8600" t="s">
        <v>507</v>
      </c>
      <c r="B8600" t="s">
        <v>3204</v>
      </c>
      <c r="C8600" t="s">
        <v>18379</v>
      </c>
      <c r="D8600" t="s">
        <v>443</v>
      </c>
      <c r="E8600" t="s">
        <v>122</v>
      </c>
      <c r="F8600" t="s">
        <v>49</v>
      </c>
    </row>
    <row r="8601" spans="1:6" x14ac:dyDescent="0.25">
      <c r="A8601" t="s">
        <v>507</v>
      </c>
      <c r="B8601" t="s">
        <v>3211</v>
      </c>
      <c r="C8601" t="s">
        <v>18372</v>
      </c>
      <c r="D8601" t="s">
        <v>443</v>
      </c>
      <c r="E8601" t="s">
        <v>122</v>
      </c>
      <c r="F8601" t="s">
        <v>49</v>
      </c>
    </row>
    <row r="8602" spans="1:6" x14ac:dyDescent="0.25">
      <c r="A8602" t="s">
        <v>507</v>
      </c>
      <c r="B8602" t="s">
        <v>3224</v>
      </c>
      <c r="C8602" t="s">
        <v>18334</v>
      </c>
      <c r="D8602" t="s">
        <v>443</v>
      </c>
      <c r="E8602" t="s">
        <v>122</v>
      </c>
      <c r="F8602" t="s">
        <v>49</v>
      </c>
    </row>
    <row r="8603" spans="1:6" x14ac:dyDescent="0.25">
      <c r="A8603" t="s">
        <v>507</v>
      </c>
      <c r="B8603" t="s">
        <v>3254</v>
      </c>
      <c r="C8603" t="s">
        <v>18371</v>
      </c>
      <c r="D8603" t="s">
        <v>443</v>
      </c>
      <c r="E8603" t="s">
        <v>122</v>
      </c>
      <c r="F8603" t="s">
        <v>49</v>
      </c>
    </row>
    <row r="8604" spans="1:6" x14ac:dyDescent="0.25">
      <c r="A8604" t="s">
        <v>507</v>
      </c>
      <c r="B8604" t="s">
        <v>3417</v>
      </c>
      <c r="C8604" t="s">
        <v>18359</v>
      </c>
      <c r="D8604" t="s">
        <v>443</v>
      </c>
      <c r="E8604" t="s">
        <v>122</v>
      </c>
      <c r="F8604" t="s">
        <v>49</v>
      </c>
    </row>
    <row r="8605" spans="1:6" x14ac:dyDescent="0.25">
      <c r="A8605" t="s">
        <v>507</v>
      </c>
      <c r="B8605" t="s">
        <v>3424</v>
      </c>
      <c r="C8605" t="s">
        <v>18378</v>
      </c>
      <c r="D8605" t="s">
        <v>443</v>
      </c>
      <c r="E8605" t="s">
        <v>122</v>
      </c>
      <c r="F8605" t="s">
        <v>49</v>
      </c>
    </row>
    <row r="8606" spans="1:6" x14ac:dyDescent="0.25">
      <c r="A8606" t="s">
        <v>507</v>
      </c>
      <c r="B8606" t="s">
        <v>3442</v>
      </c>
      <c r="C8606" t="s">
        <v>18367</v>
      </c>
      <c r="D8606" t="s">
        <v>443</v>
      </c>
      <c r="E8606" t="s">
        <v>122</v>
      </c>
      <c r="F8606" t="s">
        <v>49</v>
      </c>
    </row>
    <row r="8607" spans="1:6" x14ac:dyDescent="0.25">
      <c r="A8607" t="s">
        <v>507</v>
      </c>
      <c r="B8607" t="s">
        <v>3515</v>
      </c>
      <c r="C8607" t="s">
        <v>18377</v>
      </c>
      <c r="D8607" t="s">
        <v>443</v>
      </c>
      <c r="E8607" t="s">
        <v>122</v>
      </c>
      <c r="F8607" t="s">
        <v>49</v>
      </c>
    </row>
    <row r="8608" spans="1:6" x14ac:dyDescent="0.25">
      <c r="A8608" t="s">
        <v>507</v>
      </c>
      <c r="B8608" t="s">
        <v>3512</v>
      </c>
      <c r="C8608" t="s">
        <v>18351</v>
      </c>
      <c r="D8608" t="s">
        <v>443</v>
      </c>
      <c r="E8608" t="s">
        <v>122</v>
      </c>
      <c r="F8608" t="s">
        <v>49</v>
      </c>
    </row>
    <row r="8609" spans="1:6" x14ac:dyDescent="0.25">
      <c r="A8609" t="s">
        <v>507</v>
      </c>
      <c r="B8609" t="s">
        <v>3578</v>
      </c>
      <c r="C8609" t="s">
        <v>18363</v>
      </c>
      <c r="D8609" t="s">
        <v>443</v>
      </c>
      <c r="E8609" t="s">
        <v>122</v>
      </c>
      <c r="F8609" t="s">
        <v>49</v>
      </c>
    </row>
    <row r="8610" spans="1:6" x14ac:dyDescent="0.25">
      <c r="A8610" t="s">
        <v>507</v>
      </c>
      <c r="B8610" t="s">
        <v>3690</v>
      </c>
      <c r="C8610" t="s">
        <v>18353</v>
      </c>
      <c r="D8610" t="s">
        <v>443</v>
      </c>
      <c r="E8610" t="s">
        <v>122</v>
      </c>
      <c r="F8610" t="s">
        <v>49</v>
      </c>
    </row>
    <row r="8611" spans="1:6" x14ac:dyDescent="0.25">
      <c r="A8611" t="s">
        <v>507</v>
      </c>
      <c r="B8611" t="s">
        <v>3724</v>
      </c>
      <c r="C8611" t="s">
        <v>18338</v>
      </c>
      <c r="D8611" t="s">
        <v>443</v>
      </c>
      <c r="E8611" t="s">
        <v>122</v>
      </c>
      <c r="F8611" t="s">
        <v>49</v>
      </c>
    </row>
    <row r="8612" spans="1:6" x14ac:dyDescent="0.25">
      <c r="A8612" t="s">
        <v>507</v>
      </c>
      <c r="B8612" t="s">
        <v>3790</v>
      </c>
      <c r="C8612" t="s">
        <v>18333</v>
      </c>
      <c r="D8612" t="s">
        <v>443</v>
      </c>
      <c r="E8612" t="s">
        <v>122</v>
      </c>
      <c r="F8612" t="s">
        <v>49</v>
      </c>
    </row>
    <row r="8613" spans="1:6" x14ac:dyDescent="0.25">
      <c r="A8613" t="s">
        <v>507</v>
      </c>
      <c r="B8613" t="s">
        <v>443</v>
      </c>
      <c r="C8613" t="s">
        <v>18366</v>
      </c>
      <c r="D8613" t="s">
        <v>443</v>
      </c>
      <c r="E8613" t="s">
        <v>122</v>
      </c>
      <c r="F8613" t="s">
        <v>49</v>
      </c>
    </row>
    <row r="8614" spans="1:6" x14ac:dyDescent="0.25">
      <c r="A8614" t="s">
        <v>507</v>
      </c>
      <c r="B8614" t="s">
        <v>4033</v>
      </c>
      <c r="C8614" t="s">
        <v>18380</v>
      </c>
      <c r="D8614" t="s">
        <v>443</v>
      </c>
      <c r="E8614" t="s">
        <v>122</v>
      </c>
      <c r="F8614" t="s">
        <v>49</v>
      </c>
    </row>
    <row r="8615" spans="1:6" x14ac:dyDescent="0.25">
      <c r="A8615" t="s">
        <v>507</v>
      </c>
      <c r="B8615" t="s">
        <v>4262</v>
      </c>
      <c r="C8615" t="s">
        <v>18376</v>
      </c>
      <c r="D8615" t="s">
        <v>443</v>
      </c>
      <c r="E8615" t="s">
        <v>122</v>
      </c>
      <c r="F8615" t="s">
        <v>49</v>
      </c>
    </row>
    <row r="8616" spans="1:6" x14ac:dyDescent="0.25">
      <c r="A8616" t="s">
        <v>507</v>
      </c>
      <c r="B8616" t="s">
        <v>4301</v>
      </c>
      <c r="C8616" t="s">
        <v>18339</v>
      </c>
      <c r="D8616" t="s">
        <v>443</v>
      </c>
      <c r="E8616" t="s">
        <v>122</v>
      </c>
      <c r="F8616" t="s">
        <v>49</v>
      </c>
    </row>
    <row r="8617" spans="1:6" x14ac:dyDescent="0.25">
      <c r="A8617" t="s">
        <v>507</v>
      </c>
      <c r="B8617" t="s">
        <v>4389</v>
      </c>
      <c r="C8617" t="s">
        <v>18336</v>
      </c>
      <c r="D8617" t="s">
        <v>443</v>
      </c>
      <c r="E8617" t="s">
        <v>122</v>
      </c>
      <c r="F8617" t="s">
        <v>49</v>
      </c>
    </row>
    <row r="8618" spans="1:6" x14ac:dyDescent="0.25">
      <c r="A8618" t="s">
        <v>507</v>
      </c>
      <c r="B8618" t="s">
        <v>4459</v>
      </c>
      <c r="C8618" t="s">
        <v>18354</v>
      </c>
      <c r="D8618" t="s">
        <v>443</v>
      </c>
      <c r="E8618" t="s">
        <v>122</v>
      </c>
      <c r="F8618" t="s">
        <v>49</v>
      </c>
    </row>
    <row r="8619" spans="1:6" x14ac:dyDescent="0.25">
      <c r="A8619" t="s">
        <v>507</v>
      </c>
      <c r="B8619" t="s">
        <v>4257</v>
      </c>
      <c r="C8619" t="s">
        <v>18497</v>
      </c>
      <c r="D8619" t="s">
        <v>445</v>
      </c>
      <c r="E8619" t="s">
        <v>122</v>
      </c>
      <c r="F8619" t="s">
        <v>49</v>
      </c>
    </row>
    <row r="8620" spans="1:6" x14ac:dyDescent="0.25">
      <c r="A8620" t="s">
        <v>507</v>
      </c>
      <c r="B8620" t="s">
        <v>871</v>
      </c>
      <c r="C8620" t="s">
        <v>18387</v>
      </c>
      <c r="D8620" t="s">
        <v>447</v>
      </c>
      <c r="E8620" t="s">
        <v>122</v>
      </c>
      <c r="F8620" t="s">
        <v>49</v>
      </c>
    </row>
    <row r="8621" spans="1:6" x14ac:dyDescent="0.25">
      <c r="A8621" t="s">
        <v>507</v>
      </c>
      <c r="B8621" t="s">
        <v>918</v>
      </c>
      <c r="C8621" t="s">
        <v>18388</v>
      </c>
      <c r="D8621" t="s">
        <v>447</v>
      </c>
      <c r="E8621" t="s">
        <v>122</v>
      </c>
      <c r="F8621" t="s">
        <v>49</v>
      </c>
    </row>
    <row r="8622" spans="1:6" x14ac:dyDescent="0.25">
      <c r="A8622" t="s">
        <v>507</v>
      </c>
      <c r="B8622" t="s">
        <v>1036</v>
      </c>
      <c r="C8622" t="s">
        <v>18396</v>
      </c>
      <c r="D8622" t="s">
        <v>447</v>
      </c>
      <c r="E8622" t="s">
        <v>122</v>
      </c>
      <c r="F8622" t="s">
        <v>49</v>
      </c>
    </row>
    <row r="8623" spans="1:6" x14ac:dyDescent="0.25">
      <c r="A8623" t="s">
        <v>507</v>
      </c>
      <c r="B8623" t="s">
        <v>1184</v>
      </c>
      <c r="C8623" t="s">
        <v>18391</v>
      </c>
      <c r="D8623" t="s">
        <v>447</v>
      </c>
      <c r="E8623" t="s">
        <v>122</v>
      </c>
      <c r="F8623" t="s">
        <v>49</v>
      </c>
    </row>
    <row r="8624" spans="1:6" x14ac:dyDescent="0.25">
      <c r="A8624" t="s">
        <v>507</v>
      </c>
      <c r="B8624" t="s">
        <v>2326</v>
      </c>
      <c r="C8624" t="s">
        <v>18394</v>
      </c>
      <c r="D8624" t="s">
        <v>447</v>
      </c>
      <c r="E8624" t="s">
        <v>122</v>
      </c>
      <c r="F8624" t="s">
        <v>49</v>
      </c>
    </row>
    <row r="8625" spans="1:6" x14ac:dyDescent="0.25">
      <c r="A8625" t="s">
        <v>507</v>
      </c>
      <c r="B8625" t="s">
        <v>2449</v>
      </c>
      <c r="C8625" t="s">
        <v>18392</v>
      </c>
      <c r="D8625" t="s">
        <v>447</v>
      </c>
      <c r="E8625" t="s">
        <v>122</v>
      </c>
      <c r="F8625" t="s">
        <v>49</v>
      </c>
    </row>
    <row r="8626" spans="1:6" x14ac:dyDescent="0.25">
      <c r="A8626" t="s">
        <v>507</v>
      </c>
      <c r="B8626" t="s">
        <v>2736</v>
      </c>
      <c r="C8626" t="s">
        <v>18400</v>
      </c>
      <c r="D8626" t="s">
        <v>447</v>
      </c>
      <c r="E8626" t="s">
        <v>122</v>
      </c>
      <c r="F8626" t="s">
        <v>49</v>
      </c>
    </row>
    <row r="8627" spans="1:6" x14ac:dyDescent="0.25">
      <c r="A8627" t="s">
        <v>507</v>
      </c>
      <c r="B8627" t="s">
        <v>2737</v>
      </c>
      <c r="C8627" t="s">
        <v>18401</v>
      </c>
      <c r="D8627" t="s">
        <v>447</v>
      </c>
      <c r="E8627" t="s">
        <v>122</v>
      </c>
      <c r="F8627" t="s">
        <v>49</v>
      </c>
    </row>
    <row r="8628" spans="1:6" x14ac:dyDescent="0.25">
      <c r="A8628" t="s">
        <v>507</v>
      </c>
      <c r="B8628" t="s">
        <v>2812</v>
      </c>
      <c r="C8628" t="s">
        <v>18395</v>
      </c>
      <c r="D8628" t="s">
        <v>447</v>
      </c>
      <c r="E8628" t="s">
        <v>122</v>
      </c>
      <c r="F8628" t="s">
        <v>49</v>
      </c>
    </row>
    <row r="8629" spans="1:6" x14ac:dyDescent="0.25">
      <c r="A8629" t="s">
        <v>507</v>
      </c>
      <c r="B8629" t="s">
        <v>2905</v>
      </c>
      <c r="C8629" t="s">
        <v>18399</v>
      </c>
      <c r="D8629" t="s">
        <v>447</v>
      </c>
      <c r="E8629" t="s">
        <v>122</v>
      </c>
      <c r="F8629" t="s">
        <v>49</v>
      </c>
    </row>
    <row r="8630" spans="1:6" x14ac:dyDescent="0.25">
      <c r="A8630" t="s">
        <v>507</v>
      </c>
      <c r="B8630" t="s">
        <v>3227</v>
      </c>
      <c r="C8630" t="s">
        <v>18381</v>
      </c>
      <c r="D8630" t="s">
        <v>447</v>
      </c>
      <c r="E8630" t="s">
        <v>122</v>
      </c>
      <c r="F8630" t="s">
        <v>49</v>
      </c>
    </row>
    <row r="8631" spans="1:6" x14ac:dyDescent="0.25">
      <c r="A8631" t="s">
        <v>507</v>
      </c>
      <c r="B8631" t="s">
        <v>3326</v>
      </c>
      <c r="C8631" t="s">
        <v>18384</v>
      </c>
      <c r="D8631" t="s">
        <v>447</v>
      </c>
      <c r="E8631" t="s">
        <v>122</v>
      </c>
      <c r="F8631" t="s">
        <v>49</v>
      </c>
    </row>
    <row r="8632" spans="1:6" x14ac:dyDescent="0.25">
      <c r="A8632" t="s">
        <v>507</v>
      </c>
      <c r="B8632" t="s">
        <v>3375</v>
      </c>
      <c r="C8632" t="s">
        <v>18382</v>
      </c>
      <c r="D8632" t="s">
        <v>447</v>
      </c>
      <c r="E8632" t="s">
        <v>122</v>
      </c>
      <c r="F8632" t="s">
        <v>49</v>
      </c>
    </row>
    <row r="8633" spans="1:6" x14ac:dyDescent="0.25">
      <c r="A8633" t="s">
        <v>507</v>
      </c>
      <c r="B8633" t="s">
        <v>3783</v>
      </c>
      <c r="C8633" t="s">
        <v>18386</v>
      </c>
      <c r="D8633" t="s">
        <v>447</v>
      </c>
      <c r="E8633" t="s">
        <v>122</v>
      </c>
      <c r="F8633" t="s">
        <v>49</v>
      </c>
    </row>
    <row r="8634" spans="1:6" x14ac:dyDescent="0.25">
      <c r="A8634" t="s">
        <v>507</v>
      </c>
      <c r="B8634" t="s">
        <v>3784</v>
      </c>
      <c r="C8634" t="s">
        <v>18383</v>
      </c>
      <c r="D8634" t="s">
        <v>447</v>
      </c>
      <c r="E8634" t="s">
        <v>122</v>
      </c>
      <c r="F8634" t="s">
        <v>49</v>
      </c>
    </row>
    <row r="8635" spans="1:6" x14ac:dyDescent="0.25">
      <c r="A8635" t="s">
        <v>507</v>
      </c>
      <c r="B8635" t="s">
        <v>3935</v>
      </c>
      <c r="C8635" t="s">
        <v>18398</v>
      </c>
      <c r="D8635" t="s">
        <v>447</v>
      </c>
      <c r="E8635" t="s">
        <v>122</v>
      </c>
      <c r="F8635" t="s">
        <v>49</v>
      </c>
    </row>
    <row r="8636" spans="1:6" x14ac:dyDescent="0.25">
      <c r="A8636" t="s">
        <v>507</v>
      </c>
      <c r="B8636" t="s">
        <v>4256</v>
      </c>
      <c r="C8636" t="s">
        <v>18393</v>
      </c>
      <c r="D8636" t="s">
        <v>447</v>
      </c>
      <c r="E8636" t="s">
        <v>122</v>
      </c>
      <c r="F8636" t="s">
        <v>49</v>
      </c>
    </row>
    <row r="8637" spans="1:6" x14ac:dyDescent="0.25">
      <c r="A8637" t="s">
        <v>507</v>
      </c>
      <c r="B8637" t="s">
        <v>4317</v>
      </c>
      <c r="C8637" t="s">
        <v>18385</v>
      </c>
      <c r="D8637" t="s">
        <v>447</v>
      </c>
      <c r="E8637" t="s">
        <v>122</v>
      </c>
      <c r="F8637" t="s">
        <v>49</v>
      </c>
    </row>
    <row r="8638" spans="1:6" x14ac:dyDescent="0.25">
      <c r="A8638" t="s">
        <v>507</v>
      </c>
      <c r="B8638" t="s">
        <v>4360</v>
      </c>
      <c r="C8638" t="s">
        <v>18389</v>
      </c>
      <c r="D8638" t="s">
        <v>447</v>
      </c>
      <c r="E8638" t="s">
        <v>122</v>
      </c>
      <c r="F8638" t="s">
        <v>49</v>
      </c>
    </row>
    <row r="8639" spans="1:6" x14ac:dyDescent="0.25">
      <c r="A8639" t="s">
        <v>507</v>
      </c>
      <c r="B8639" t="s">
        <v>4364</v>
      </c>
      <c r="C8639" t="s">
        <v>18397</v>
      </c>
      <c r="D8639" t="s">
        <v>447</v>
      </c>
      <c r="E8639" t="s">
        <v>122</v>
      </c>
      <c r="F8639" t="s">
        <v>49</v>
      </c>
    </row>
    <row r="8640" spans="1:6" x14ac:dyDescent="0.25">
      <c r="A8640" t="s">
        <v>507</v>
      </c>
      <c r="B8640" t="s">
        <v>447</v>
      </c>
      <c r="C8640" t="s">
        <v>18390</v>
      </c>
      <c r="D8640" t="s">
        <v>447</v>
      </c>
      <c r="E8640" t="s">
        <v>122</v>
      </c>
      <c r="F8640" t="s">
        <v>49</v>
      </c>
    </row>
    <row r="8641" spans="1:6" x14ac:dyDescent="0.25">
      <c r="A8641" t="s">
        <v>507</v>
      </c>
      <c r="B8641" t="s">
        <v>449</v>
      </c>
      <c r="C8641" t="s">
        <v>18411</v>
      </c>
      <c r="D8641" t="s">
        <v>449</v>
      </c>
      <c r="E8641" t="s">
        <v>124</v>
      </c>
      <c r="F8641" t="s">
        <v>49</v>
      </c>
    </row>
    <row r="8642" spans="1:6" x14ac:dyDescent="0.25">
      <c r="A8642" t="s">
        <v>507</v>
      </c>
      <c r="B8642" t="s">
        <v>902</v>
      </c>
      <c r="C8642" t="s">
        <v>18410</v>
      </c>
      <c r="D8642" t="s">
        <v>449</v>
      </c>
      <c r="E8642" t="s">
        <v>124</v>
      </c>
      <c r="F8642" t="s">
        <v>49</v>
      </c>
    </row>
    <row r="8643" spans="1:6" x14ac:dyDescent="0.25">
      <c r="A8643" t="s">
        <v>507</v>
      </c>
      <c r="B8643" t="s">
        <v>1371</v>
      </c>
      <c r="C8643" t="s">
        <v>18413</v>
      </c>
      <c r="D8643" t="s">
        <v>449</v>
      </c>
      <c r="E8643" t="s">
        <v>124</v>
      </c>
      <c r="F8643" t="s">
        <v>49</v>
      </c>
    </row>
    <row r="8644" spans="1:6" x14ac:dyDescent="0.25">
      <c r="A8644" t="s">
        <v>507</v>
      </c>
      <c r="B8644" t="s">
        <v>1792</v>
      </c>
      <c r="C8644" t="s">
        <v>18402</v>
      </c>
      <c r="D8644" t="s">
        <v>449</v>
      </c>
      <c r="E8644" t="s">
        <v>124</v>
      </c>
      <c r="F8644" t="s">
        <v>49</v>
      </c>
    </row>
    <row r="8645" spans="1:6" x14ac:dyDescent="0.25">
      <c r="A8645" t="s">
        <v>507</v>
      </c>
      <c r="B8645" t="s">
        <v>2005</v>
      </c>
      <c r="C8645" t="s">
        <v>18406</v>
      </c>
      <c r="D8645" t="s">
        <v>449</v>
      </c>
      <c r="E8645" t="s">
        <v>124</v>
      </c>
      <c r="F8645" t="s">
        <v>49</v>
      </c>
    </row>
    <row r="8646" spans="1:6" x14ac:dyDescent="0.25">
      <c r="A8646" t="s">
        <v>507</v>
      </c>
      <c r="B8646" t="s">
        <v>2010</v>
      </c>
      <c r="C8646" t="s">
        <v>18416</v>
      </c>
      <c r="D8646" t="s">
        <v>449</v>
      </c>
      <c r="E8646" t="s">
        <v>124</v>
      </c>
      <c r="F8646" t="s">
        <v>49</v>
      </c>
    </row>
    <row r="8647" spans="1:6" x14ac:dyDescent="0.25">
      <c r="A8647" t="s">
        <v>507</v>
      </c>
      <c r="B8647" t="s">
        <v>2323</v>
      </c>
      <c r="C8647" t="s">
        <v>18409</v>
      </c>
      <c r="D8647" t="s">
        <v>449</v>
      </c>
      <c r="E8647" t="s">
        <v>124</v>
      </c>
      <c r="F8647" t="s">
        <v>49</v>
      </c>
    </row>
    <row r="8648" spans="1:6" x14ac:dyDescent="0.25">
      <c r="A8648" t="s">
        <v>507</v>
      </c>
      <c r="B8648" t="s">
        <v>2455</v>
      </c>
      <c r="C8648" t="s">
        <v>18404</v>
      </c>
      <c r="D8648" t="s">
        <v>449</v>
      </c>
      <c r="E8648" t="s">
        <v>124</v>
      </c>
      <c r="F8648" t="s">
        <v>49</v>
      </c>
    </row>
    <row r="8649" spans="1:6" x14ac:dyDescent="0.25">
      <c r="A8649" t="s">
        <v>507</v>
      </c>
      <c r="B8649" t="s">
        <v>3141</v>
      </c>
      <c r="C8649" t="s">
        <v>18415</v>
      </c>
      <c r="D8649" t="s">
        <v>449</v>
      </c>
      <c r="E8649" t="s">
        <v>124</v>
      </c>
      <c r="F8649" t="s">
        <v>49</v>
      </c>
    </row>
    <row r="8650" spans="1:6" x14ac:dyDescent="0.25">
      <c r="A8650" t="s">
        <v>507</v>
      </c>
      <c r="B8650" t="s">
        <v>3481</v>
      </c>
      <c r="C8650" t="s">
        <v>18407</v>
      </c>
      <c r="D8650" t="s">
        <v>449</v>
      </c>
      <c r="E8650" t="s">
        <v>124</v>
      </c>
      <c r="F8650" t="s">
        <v>49</v>
      </c>
    </row>
    <row r="8651" spans="1:6" x14ac:dyDescent="0.25">
      <c r="A8651" t="s">
        <v>507</v>
      </c>
      <c r="B8651" t="s">
        <v>3615</v>
      </c>
      <c r="C8651" t="s">
        <v>18403</v>
      </c>
      <c r="D8651" t="s">
        <v>449</v>
      </c>
      <c r="E8651" t="s">
        <v>124</v>
      </c>
      <c r="F8651" t="s">
        <v>49</v>
      </c>
    </row>
    <row r="8652" spans="1:6" x14ac:dyDescent="0.25">
      <c r="A8652" t="s">
        <v>507</v>
      </c>
      <c r="B8652" t="s">
        <v>3637</v>
      </c>
      <c r="C8652" t="s">
        <v>18405</v>
      </c>
      <c r="D8652" t="s">
        <v>449</v>
      </c>
      <c r="E8652" t="s">
        <v>124</v>
      </c>
      <c r="F8652" t="s">
        <v>49</v>
      </c>
    </row>
    <row r="8653" spans="1:6" x14ac:dyDescent="0.25">
      <c r="A8653" t="s">
        <v>507</v>
      </c>
      <c r="B8653" t="s">
        <v>3656</v>
      </c>
      <c r="C8653" t="s">
        <v>18414</v>
      </c>
      <c r="D8653" t="s">
        <v>449</v>
      </c>
      <c r="E8653" t="s">
        <v>124</v>
      </c>
      <c r="F8653" t="s">
        <v>49</v>
      </c>
    </row>
    <row r="8654" spans="1:6" x14ac:dyDescent="0.25">
      <c r="A8654" t="s">
        <v>507</v>
      </c>
      <c r="B8654" t="s">
        <v>4123</v>
      </c>
      <c r="C8654" t="s">
        <v>18408</v>
      </c>
      <c r="D8654" t="s">
        <v>449</v>
      </c>
      <c r="E8654" t="s">
        <v>124</v>
      </c>
      <c r="F8654" t="s">
        <v>49</v>
      </c>
    </row>
    <row r="8655" spans="1:6" x14ac:dyDescent="0.25">
      <c r="A8655" t="s">
        <v>507</v>
      </c>
      <c r="B8655" t="s">
        <v>4306</v>
      </c>
      <c r="C8655" t="s">
        <v>18412</v>
      </c>
      <c r="D8655" t="s">
        <v>449</v>
      </c>
      <c r="E8655" t="s">
        <v>124</v>
      </c>
      <c r="F8655" t="s">
        <v>49</v>
      </c>
    </row>
    <row r="8656" spans="1:6" x14ac:dyDescent="0.25">
      <c r="A8656" t="s">
        <v>507</v>
      </c>
      <c r="B8656" t="s">
        <v>658</v>
      </c>
      <c r="C8656" t="s">
        <v>18433</v>
      </c>
      <c r="D8656" t="s">
        <v>451</v>
      </c>
      <c r="E8656" t="s">
        <v>124</v>
      </c>
      <c r="F8656" t="s">
        <v>49</v>
      </c>
    </row>
    <row r="8657" spans="1:6" x14ac:dyDescent="0.25">
      <c r="A8657" t="s">
        <v>507</v>
      </c>
      <c r="B8657" t="s">
        <v>695</v>
      </c>
      <c r="C8657" t="s">
        <v>18425</v>
      </c>
      <c r="D8657" t="s">
        <v>451</v>
      </c>
      <c r="E8657" t="s">
        <v>124</v>
      </c>
      <c r="F8657" t="s">
        <v>49</v>
      </c>
    </row>
    <row r="8658" spans="1:6" x14ac:dyDescent="0.25">
      <c r="A8658" t="s">
        <v>507</v>
      </c>
      <c r="B8658" t="s">
        <v>451</v>
      </c>
      <c r="C8658" t="s">
        <v>18419</v>
      </c>
      <c r="D8658" t="s">
        <v>451</v>
      </c>
      <c r="E8658" t="s">
        <v>124</v>
      </c>
      <c r="F8658" t="s">
        <v>49</v>
      </c>
    </row>
    <row r="8659" spans="1:6" x14ac:dyDescent="0.25">
      <c r="A8659" t="s">
        <v>507</v>
      </c>
      <c r="B8659" t="s">
        <v>1295</v>
      </c>
      <c r="C8659" t="s">
        <v>18435</v>
      </c>
      <c r="D8659" t="s">
        <v>451</v>
      </c>
      <c r="E8659" t="s">
        <v>124</v>
      </c>
      <c r="F8659" t="s">
        <v>49</v>
      </c>
    </row>
    <row r="8660" spans="1:6" x14ac:dyDescent="0.25">
      <c r="A8660" t="s">
        <v>507</v>
      </c>
      <c r="B8660" t="s">
        <v>2042</v>
      </c>
      <c r="C8660" t="s">
        <v>18417</v>
      </c>
      <c r="D8660" t="s">
        <v>451</v>
      </c>
      <c r="E8660" t="s">
        <v>124</v>
      </c>
      <c r="F8660" t="s">
        <v>49</v>
      </c>
    </row>
    <row r="8661" spans="1:6" x14ac:dyDescent="0.25">
      <c r="A8661" t="s">
        <v>507</v>
      </c>
      <c r="B8661" t="s">
        <v>2043</v>
      </c>
      <c r="C8661" t="s">
        <v>18428</v>
      </c>
      <c r="D8661" t="s">
        <v>451</v>
      </c>
      <c r="E8661" t="s">
        <v>124</v>
      </c>
      <c r="F8661" t="s">
        <v>49</v>
      </c>
    </row>
    <row r="8662" spans="1:6" x14ac:dyDescent="0.25">
      <c r="A8662" t="s">
        <v>507</v>
      </c>
      <c r="B8662" t="s">
        <v>2045</v>
      </c>
      <c r="C8662" t="s">
        <v>18418</v>
      </c>
      <c r="D8662" t="s">
        <v>451</v>
      </c>
      <c r="E8662" t="s">
        <v>124</v>
      </c>
      <c r="F8662" t="s">
        <v>49</v>
      </c>
    </row>
    <row r="8663" spans="1:6" x14ac:dyDescent="0.25">
      <c r="A8663" t="s">
        <v>507</v>
      </c>
      <c r="B8663" t="s">
        <v>2047</v>
      </c>
      <c r="C8663" t="s">
        <v>18427</v>
      </c>
      <c r="D8663" t="s">
        <v>451</v>
      </c>
      <c r="E8663" t="s">
        <v>124</v>
      </c>
      <c r="F8663" t="s">
        <v>49</v>
      </c>
    </row>
    <row r="8664" spans="1:6" x14ac:dyDescent="0.25">
      <c r="A8664" t="s">
        <v>507</v>
      </c>
      <c r="B8664" t="s">
        <v>2289</v>
      </c>
      <c r="C8664" t="s">
        <v>18423</v>
      </c>
      <c r="D8664" t="s">
        <v>451</v>
      </c>
      <c r="E8664" t="s">
        <v>124</v>
      </c>
      <c r="F8664" t="s">
        <v>49</v>
      </c>
    </row>
    <row r="8665" spans="1:6" x14ac:dyDescent="0.25">
      <c r="A8665" t="s">
        <v>507</v>
      </c>
      <c r="B8665" t="s">
        <v>2315</v>
      </c>
      <c r="C8665" t="s">
        <v>18431</v>
      </c>
      <c r="D8665" t="s">
        <v>451</v>
      </c>
      <c r="E8665" t="s">
        <v>124</v>
      </c>
      <c r="F8665" t="s">
        <v>49</v>
      </c>
    </row>
    <row r="8666" spans="1:6" x14ac:dyDescent="0.25">
      <c r="A8666" t="s">
        <v>507</v>
      </c>
      <c r="B8666" t="s">
        <v>2317</v>
      </c>
      <c r="C8666" t="s">
        <v>18434</v>
      </c>
      <c r="D8666" t="s">
        <v>451</v>
      </c>
      <c r="E8666" t="s">
        <v>124</v>
      </c>
      <c r="F8666" t="s">
        <v>49</v>
      </c>
    </row>
    <row r="8667" spans="1:6" x14ac:dyDescent="0.25">
      <c r="A8667" t="s">
        <v>507</v>
      </c>
      <c r="B8667" t="s">
        <v>2656</v>
      </c>
      <c r="C8667" t="s">
        <v>18429</v>
      </c>
      <c r="D8667" t="s">
        <v>451</v>
      </c>
      <c r="E8667" t="s">
        <v>124</v>
      </c>
      <c r="F8667" t="s">
        <v>49</v>
      </c>
    </row>
    <row r="8668" spans="1:6" x14ac:dyDescent="0.25">
      <c r="A8668" t="s">
        <v>507</v>
      </c>
      <c r="B8668" t="s">
        <v>2976</v>
      </c>
      <c r="C8668" t="s">
        <v>18420</v>
      </c>
      <c r="D8668" t="s">
        <v>451</v>
      </c>
      <c r="E8668" t="s">
        <v>124</v>
      </c>
      <c r="F8668" t="s">
        <v>49</v>
      </c>
    </row>
    <row r="8669" spans="1:6" x14ac:dyDescent="0.25">
      <c r="A8669" t="s">
        <v>507</v>
      </c>
      <c r="B8669" t="s">
        <v>3264</v>
      </c>
      <c r="C8669" t="s">
        <v>18430</v>
      </c>
      <c r="D8669" t="s">
        <v>451</v>
      </c>
      <c r="E8669" t="s">
        <v>124</v>
      </c>
      <c r="F8669" t="s">
        <v>49</v>
      </c>
    </row>
    <row r="8670" spans="1:6" x14ac:dyDescent="0.25">
      <c r="A8670" t="s">
        <v>507</v>
      </c>
      <c r="B8670" t="s">
        <v>3461</v>
      </c>
      <c r="C8670" t="s">
        <v>18421</v>
      </c>
      <c r="D8670" t="s">
        <v>451</v>
      </c>
      <c r="E8670" t="s">
        <v>124</v>
      </c>
      <c r="F8670" t="s">
        <v>49</v>
      </c>
    </row>
    <row r="8671" spans="1:6" x14ac:dyDescent="0.25">
      <c r="A8671" t="s">
        <v>507</v>
      </c>
      <c r="B8671" t="s">
        <v>3808</v>
      </c>
      <c r="C8671" t="s">
        <v>18422</v>
      </c>
      <c r="D8671" t="s">
        <v>451</v>
      </c>
      <c r="E8671" t="s">
        <v>124</v>
      </c>
      <c r="F8671" t="s">
        <v>49</v>
      </c>
    </row>
    <row r="8672" spans="1:6" x14ac:dyDescent="0.25">
      <c r="A8672" t="s">
        <v>507</v>
      </c>
      <c r="B8672" t="s">
        <v>3838</v>
      </c>
      <c r="C8672" t="s">
        <v>18424</v>
      </c>
      <c r="D8672" t="s">
        <v>451</v>
      </c>
      <c r="E8672" t="s">
        <v>124</v>
      </c>
      <c r="F8672" t="s">
        <v>49</v>
      </c>
    </row>
    <row r="8673" spans="1:6" x14ac:dyDescent="0.25">
      <c r="A8673" t="s">
        <v>507</v>
      </c>
      <c r="B8673" t="s">
        <v>3966</v>
      </c>
      <c r="C8673" t="s">
        <v>18432</v>
      </c>
      <c r="D8673" t="s">
        <v>451</v>
      </c>
      <c r="E8673" t="s">
        <v>124</v>
      </c>
      <c r="F8673" t="s">
        <v>49</v>
      </c>
    </row>
    <row r="8674" spans="1:6" x14ac:dyDescent="0.25">
      <c r="A8674" t="s">
        <v>507</v>
      </c>
      <c r="B8674" t="s">
        <v>4110</v>
      </c>
      <c r="C8674" t="s">
        <v>18426</v>
      </c>
      <c r="D8674" t="s">
        <v>451</v>
      </c>
      <c r="E8674" t="s">
        <v>124</v>
      </c>
      <c r="F8674" t="s">
        <v>49</v>
      </c>
    </row>
    <row r="8675" spans="1:6" x14ac:dyDescent="0.25">
      <c r="A8675" t="s">
        <v>507</v>
      </c>
      <c r="B8675" t="s">
        <v>4303</v>
      </c>
      <c r="C8675" t="s">
        <v>18436</v>
      </c>
      <c r="D8675" t="s">
        <v>451</v>
      </c>
      <c r="E8675" t="s">
        <v>124</v>
      </c>
      <c r="F8675" t="s">
        <v>49</v>
      </c>
    </row>
    <row r="8676" spans="1:6" x14ac:dyDescent="0.25">
      <c r="A8676" t="s">
        <v>507</v>
      </c>
      <c r="B8676" t="s">
        <v>739</v>
      </c>
      <c r="C8676" t="s">
        <v>18460</v>
      </c>
      <c r="D8676" t="s">
        <v>421</v>
      </c>
      <c r="E8676" t="s">
        <v>124</v>
      </c>
      <c r="F8676" t="s">
        <v>49</v>
      </c>
    </row>
    <row r="8677" spans="1:6" x14ac:dyDescent="0.25">
      <c r="A8677" t="s">
        <v>507</v>
      </c>
      <c r="B8677" t="s">
        <v>743</v>
      </c>
      <c r="C8677" t="s">
        <v>18477</v>
      </c>
      <c r="D8677" t="s">
        <v>421</v>
      </c>
      <c r="E8677" t="s">
        <v>124</v>
      </c>
      <c r="F8677" t="s">
        <v>49</v>
      </c>
    </row>
    <row r="8678" spans="1:6" x14ac:dyDescent="0.25">
      <c r="A8678" t="s">
        <v>507</v>
      </c>
      <c r="B8678" t="s">
        <v>1072</v>
      </c>
      <c r="C8678" t="s">
        <v>18475</v>
      </c>
      <c r="D8678" t="s">
        <v>421</v>
      </c>
      <c r="E8678" t="s">
        <v>124</v>
      </c>
      <c r="F8678" t="s">
        <v>49</v>
      </c>
    </row>
    <row r="8679" spans="1:6" x14ac:dyDescent="0.25">
      <c r="A8679" t="s">
        <v>507</v>
      </c>
      <c r="B8679" t="s">
        <v>1153</v>
      </c>
      <c r="C8679" t="s">
        <v>18479</v>
      </c>
      <c r="D8679" t="s">
        <v>421</v>
      </c>
      <c r="E8679" t="s">
        <v>124</v>
      </c>
      <c r="F8679" t="s">
        <v>49</v>
      </c>
    </row>
    <row r="8680" spans="1:6" x14ac:dyDescent="0.25">
      <c r="A8680" t="s">
        <v>507</v>
      </c>
      <c r="B8680" t="s">
        <v>1305</v>
      </c>
      <c r="C8680" t="s">
        <v>18441</v>
      </c>
      <c r="D8680" t="s">
        <v>421</v>
      </c>
      <c r="E8680" t="s">
        <v>124</v>
      </c>
      <c r="F8680" t="s">
        <v>49</v>
      </c>
    </row>
    <row r="8681" spans="1:6" x14ac:dyDescent="0.25">
      <c r="A8681" t="s">
        <v>507</v>
      </c>
      <c r="B8681" t="s">
        <v>1371</v>
      </c>
      <c r="C8681" t="s">
        <v>18471</v>
      </c>
      <c r="D8681" t="s">
        <v>421</v>
      </c>
      <c r="E8681" t="s">
        <v>124</v>
      </c>
      <c r="F8681" t="s">
        <v>49</v>
      </c>
    </row>
    <row r="8682" spans="1:6" x14ac:dyDescent="0.25">
      <c r="A8682" t="s">
        <v>507</v>
      </c>
      <c r="B8682" t="s">
        <v>1722</v>
      </c>
      <c r="C8682" t="s">
        <v>18457</v>
      </c>
      <c r="D8682" t="s">
        <v>421</v>
      </c>
      <c r="E8682" t="s">
        <v>124</v>
      </c>
      <c r="F8682" t="s">
        <v>49</v>
      </c>
    </row>
    <row r="8683" spans="1:6" x14ac:dyDescent="0.25">
      <c r="A8683" t="s">
        <v>507</v>
      </c>
      <c r="B8683" t="s">
        <v>421</v>
      </c>
      <c r="C8683" t="s">
        <v>18462</v>
      </c>
      <c r="D8683" t="s">
        <v>421</v>
      </c>
      <c r="E8683" t="s">
        <v>124</v>
      </c>
      <c r="F8683" t="s">
        <v>49</v>
      </c>
    </row>
    <row r="8684" spans="1:6" x14ac:dyDescent="0.25">
      <c r="A8684" t="s">
        <v>507</v>
      </c>
      <c r="B8684" t="s">
        <v>1785</v>
      </c>
      <c r="C8684" t="s">
        <v>18461</v>
      </c>
      <c r="D8684" t="s">
        <v>421</v>
      </c>
      <c r="E8684" t="s">
        <v>124</v>
      </c>
      <c r="F8684" t="s">
        <v>49</v>
      </c>
    </row>
    <row r="8685" spans="1:6" x14ac:dyDescent="0.25">
      <c r="A8685" t="s">
        <v>507</v>
      </c>
      <c r="B8685" t="s">
        <v>1886</v>
      </c>
      <c r="C8685" t="s">
        <v>18464</v>
      </c>
      <c r="D8685" t="s">
        <v>421</v>
      </c>
      <c r="E8685" t="s">
        <v>124</v>
      </c>
      <c r="F8685" t="s">
        <v>49</v>
      </c>
    </row>
    <row r="8686" spans="1:6" x14ac:dyDescent="0.25">
      <c r="A8686" t="s">
        <v>507</v>
      </c>
      <c r="B8686" t="s">
        <v>1891</v>
      </c>
      <c r="C8686" t="s">
        <v>18455</v>
      </c>
      <c r="D8686" t="s">
        <v>421</v>
      </c>
      <c r="E8686" t="s">
        <v>124</v>
      </c>
      <c r="F8686" t="s">
        <v>49</v>
      </c>
    </row>
    <row r="8687" spans="1:6" x14ac:dyDescent="0.25">
      <c r="A8687" t="s">
        <v>507</v>
      </c>
      <c r="B8687" t="s">
        <v>1938</v>
      </c>
      <c r="C8687" t="s">
        <v>18468</v>
      </c>
      <c r="D8687" t="s">
        <v>421</v>
      </c>
      <c r="E8687" t="s">
        <v>124</v>
      </c>
      <c r="F8687" t="s">
        <v>49</v>
      </c>
    </row>
    <row r="8688" spans="1:6" x14ac:dyDescent="0.25">
      <c r="A8688" t="s">
        <v>507</v>
      </c>
      <c r="B8688" t="s">
        <v>1987</v>
      </c>
      <c r="C8688" t="s">
        <v>18453</v>
      </c>
      <c r="D8688" t="s">
        <v>421</v>
      </c>
      <c r="E8688" t="s">
        <v>124</v>
      </c>
      <c r="F8688" t="s">
        <v>49</v>
      </c>
    </row>
    <row r="8689" spans="1:6" x14ac:dyDescent="0.25">
      <c r="A8689" t="s">
        <v>507</v>
      </c>
      <c r="B8689" t="s">
        <v>1986</v>
      </c>
      <c r="C8689" t="s">
        <v>18452</v>
      </c>
      <c r="D8689" t="s">
        <v>421</v>
      </c>
      <c r="E8689" t="s">
        <v>124</v>
      </c>
      <c r="F8689" t="s">
        <v>49</v>
      </c>
    </row>
    <row r="8690" spans="1:6" x14ac:dyDescent="0.25">
      <c r="A8690" t="s">
        <v>507</v>
      </c>
      <c r="B8690" t="s">
        <v>2015</v>
      </c>
      <c r="C8690" t="s">
        <v>18463</v>
      </c>
      <c r="D8690" t="s">
        <v>421</v>
      </c>
      <c r="E8690" t="s">
        <v>124</v>
      </c>
      <c r="F8690" t="s">
        <v>49</v>
      </c>
    </row>
    <row r="8691" spans="1:6" x14ac:dyDescent="0.25">
      <c r="A8691" t="s">
        <v>507</v>
      </c>
      <c r="B8691" t="s">
        <v>2079</v>
      </c>
      <c r="C8691" t="s">
        <v>18442</v>
      </c>
      <c r="D8691" t="s">
        <v>421</v>
      </c>
      <c r="E8691" t="s">
        <v>124</v>
      </c>
      <c r="F8691" t="s">
        <v>49</v>
      </c>
    </row>
    <row r="8692" spans="1:6" x14ac:dyDescent="0.25">
      <c r="A8692" t="s">
        <v>507</v>
      </c>
      <c r="B8692" t="s">
        <v>2108</v>
      </c>
      <c r="C8692" t="s">
        <v>18448</v>
      </c>
      <c r="D8692" t="s">
        <v>421</v>
      </c>
      <c r="E8692" t="s">
        <v>124</v>
      </c>
      <c r="F8692" t="s">
        <v>49</v>
      </c>
    </row>
    <row r="8693" spans="1:6" x14ac:dyDescent="0.25">
      <c r="A8693" t="s">
        <v>507</v>
      </c>
      <c r="B8693" t="s">
        <v>2169</v>
      </c>
      <c r="C8693" t="s">
        <v>18469</v>
      </c>
      <c r="D8693" t="s">
        <v>421</v>
      </c>
      <c r="E8693" t="s">
        <v>124</v>
      </c>
      <c r="F8693" t="s">
        <v>49</v>
      </c>
    </row>
    <row r="8694" spans="1:6" x14ac:dyDescent="0.25">
      <c r="A8694" t="s">
        <v>507</v>
      </c>
      <c r="B8694" t="s">
        <v>2282</v>
      </c>
      <c r="C8694" t="s">
        <v>18450</v>
      </c>
      <c r="D8694" t="s">
        <v>421</v>
      </c>
      <c r="E8694" t="s">
        <v>124</v>
      </c>
      <c r="F8694" t="s">
        <v>49</v>
      </c>
    </row>
    <row r="8695" spans="1:6" x14ac:dyDescent="0.25">
      <c r="A8695" t="s">
        <v>507</v>
      </c>
      <c r="B8695" t="s">
        <v>2299</v>
      </c>
      <c r="C8695" t="s">
        <v>18449</v>
      </c>
      <c r="D8695" t="s">
        <v>421</v>
      </c>
      <c r="E8695" t="s">
        <v>124</v>
      </c>
      <c r="F8695" t="s">
        <v>49</v>
      </c>
    </row>
    <row r="8696" spans="1:6" x14ac:dyDescent="0.25">
      <c r="A8696" t="s">
        <v>507</v>
      </c>
      <c r="B8696" t="s">
        <v>2371</v>
      </c>
      <c r="C8696" t="s">
        <v>18480</v>
      </c>
      <c r="D8696" t="s">
        <v>421</v>
      </c>
      <c r="E8696" t="s">
        <v>124</v>
      </c>
      <c r="F8696" t="s">
        <v>49</v>
      </c>
    </row>
    <row r="8697" spans="1:6" x14ac:dyDescent="0.25">
      <c r="A8697" t="s">
        <v>507</v>
      </c>
      <c r="B8697" t="s">
        <v>2419</v>
      </c>
      <c r="C8697" t="s">
        <v>18474</v>
      </c>
      <c r="D8697" t="s">
        <v>421</v>
      </c>
      <c r="E8697" t="s">
        <v>124</v>
      </c>
      <c r="F8697" t="s">
        <v>49</v>
      </c>
    </row>
    <row r="8698" spans="1:6" x14ac:dyDescent="0.25">
      <c r="A8698" t="s">
        <v>507</v>
      </c>
      <c r="B8698" t="s">
        <v>2527</v>
      </c>
      <c r="C8698" t="s">
        <v>18440</v>
      </c>
      <c r="D8698" t="s">
        <v>421</v>
      </c>
      <c r="E8698" t="s">
        <v>124</v>
      </c>
      <c r="F8698" t="s">
        <v>49</v>
      </c>
    </row>
    <row r="8699" spans="1:6" x14ac:dyDescent="0.25">
      <c r="A8699" t="s">
        <v>507</v>
      </c>
      <c r="B8699" t="s">
        <v>2600</v>
      </c>
      <c r="C8699" t="s">
        <v>18472</v>
      </c>
      <c r="D8699" t="s">
        <v>421</v>
      </c>
      <c r="E8699" t="s">
        <v>124</v>
      </c>
      <c r="F8699" t="s">
        <v>49</v>
      </c>
    </row>
    <row r="8700" spans="1:6" x14ac:dyDescent="0.25">
      <c r="A8700" t="s">
        <v>507</v>
      </c>
      <c r="B8700" t="s">
        <v>2615</v>
      </c>
      <c r="C8700" t="s">
        <v>18439</v>
      </c>
      <c r="D8700" t="s">
        <v>421</v>
      </c>
      <c r="E8700" t="s">
        <v>124</v>
      </c>
      <c r="F8700" t="s">
        <v>49</v>
      </c>
    </row>
    <row r="8701" spans="1:6" x14ac:dyDescent="0.25">
      <c r="A8701" t="s">
        <v>507</v>
      </c>
      <c r="B8701" t="s">
        <v>2655</v>
      </c>
      <c r="C8701" t="s">
        <v>18445</v>
      </c>
      <c r="D8701" t="s">
        <v>421</v>
      </c>
      <c r="E8701" t="s">
        <v>124</v>
      </c>
      <c r="F8701" t="s">
        <v>49</v>
      </c>
    </row>
    <row r="8702" spans="1:6" x14ac:dyDescent="0.25">
      <c r="A8702" t="s">
        <v>507</v>
      </c>
      <c r="B8702" t="s">
        <v>2675</v>
      </c>
      <c r="C8702" t="s">
        <v>18459</v>
      </c>
      <c r="D8702" t="s">
        <v>421</v>
      </c>
      <c r="E8702" t="s">
        <v>124</v>
      </c>
      <c r="F8702" t="s">
        <v>49</v>
      </c>
    </row>
    <row r="8703" spans="1:6" x14ac:dyDescent="0.25">
      <c r="A8703" t="s">
        <v>507</v>
      </c>
      <c r="B8703" t="s">
        <v>2810</v>
      </c>
      <c r="C8703" t="s">
        <v>18443</v>
      </c>
      <c r="D8703" t="s">
        <v>421</v>
      </c>
      <c r="E8703" t="s">
        <v>124</v>
      </c>
      <c r="F8703" t="s">
        <v>49</v>
      </c>
    </row>
    <row r="8704" spans="1:6" x14ac:dyDescent="0.25">
      <c r="A8704" t="s">
        <v>507</v>
      </c>
      <c r="B8704" t="s">
        <v>2825</v>
      </c>
      <c r="C8704" t="s">
        <v>18465</v>
      </c>
      <c r="D8704" t="s">
        <v>421</v>
      </c>
      <c r="E8704" t="s">
        <v>124</v>
      </c>
      <c r="F8704" t="s">
        <v>49</v>
      </c>
    </row>
    <row r="8705" spans="1:6" x14ac:dyDescent="0.25">
      <c r="A8705" t="s">
        <v>507</v>
      </c>
      <c r="B8705" t="s">
        <v>2844</v>
      </c>
      <c r="C8705" t="s">
        <v>18456</v>
      </c>
      <c r="D8705" t="s">
        <v>421</v>
      </c>
      <c r="E8705" t="s">
        <v>124</v>
      </c>
      <c r="F8705" t="s">
        <v>49</v>
      </c>
    </row>
    <row r="8706" spans="1:6" x14ac:dyDescent="0.25">
      <c r="A8706" t="s">
        <v>507</v>
      </c>
      <c r="B8706" t="s">
        <v>2845</v>
      </c>
      <c r="C8706" t="s">
        <v>18444</v>
      </c>
      <c r="D8706" t="s">
        <v>421</v>
      </c>
      <c r="E8706" t="s">
        <v>124</v>
      </c>
      <c r="F8706" t="s">
        <v>49</v>
      </c>
    </row>
    <row r="8707" spans="1:6" x14ac:dyDescent="0.25">
      <c r="A8707" t="s">
        <v>507</v>
      </c>
      <c r="B8707" t="s">
        <v>3277</v>
      </c>
      <c r="C8707" t="s">
        <v>18447</v>
      </c>
      <c r="D8707" t="s">
        <v>421</v>
      </c>
      <c r="E8707" t="s">
        <v>124</v>
      </c>
      <c r="F8707" t="s">
        <v>49</v>
      </c>
    </row>
    <row r="8708" spans="1:6" x14ac:dyDescent="0.25">
      <c r="A8708" t="s">
        <v>507</v>
      </c>
      <c r="B8708" t="s">
        <v>3329</v>
      </c>
      <c r="C8708" t="s">
        <v>18467</v>
      </c>
      <c r="D8708" t="s">
        <v>421</v>
      </c>
      <c r="E8708" t="s">
        <v>124</v>
      </c>
      <c r="F8708" t="s">
        <v>49</v>
      </c>
    </row>
    <row r="8709" spans="1:6" x14ac:dyDescent="0.25">
      <c r="A8709" t="s">
        <v>507</v>
      </c>
      <c r="B8709" t="s">
        <v>3330</v>
      </c>
      <c r="C8709" t="s">
        <v>18446</v>
      </c>
      <c r="D8709" t="s">
        <v>421</v>
      </c>
      <c r="E8709" t="s">
        <v>124</v>
      </c>
      <c r="F8709" t="s">
        <v>49</v>
      </c>
    </row>
    <row r="8710" spans="1:6" x14ac:dyDescent="0.25">
      <c r="A8710" t="s">
        <v>507</v>
      </c>
      <c r="B8710" t="s">
        <v>3348</v>
      </c>
      <c r="C8710" t="s">
        <v>18470</v>
      </c>
      <c r="D8710" t="s">
        <v>421</v>
      </c>
      <c r="E8710" t="s">
        <v>124</v>
      </c>
      <c r="F8710" t="s">
        <v>49</v>
      </c>
    </row>
    <row r="8711" spans="1:6" x14ac:dyDescent="0.25">
      <c r="A8711" t="s">
        <v>507</v>
      </c>
      <c r="B8711" t="s">
        <v>3358</v>
      </c>
      <c r="C8711" t="s">
        <v>18454</v>
      </c>
      <c r="D8711" t="s">
        <v>421</v>
      </c>
      <c r="E8711" t="s">
        <v>124</v>
      </c>
      <c r="F8711" t="s">
        <v>49</v>
      </c>
    </row>
    <row r="8712" spans="1:6" x14ac:dyDescent="0.25">
      <c r="A8712" t="s">
        <v>507</v>
      </c>
      <c r="B8712" t="s">
        <v>3410</v>
      </c>
      <c r="C8712" t="s">
        <v>18458</v>
      </c>
      <c r="D8712" t="s">
        <v>421</v>
      </c>
      <c r="E8712" t="s">
        <v>124</v>
      </c>
      <c r="F8712" t="s">
        <v>49</v>
      </c>
    </row>
    <row r="8713" spans="1:6" x14ac:dyDescent="0.25">
      <c r="A8713" t="s">
        <v>507</v>
      </c>
      <c r="B8713" t="s">
        <v>3624</v>
      </c>
      <c r="C8713" t="s">
        <v>18473</v>
      </c>
      <c r="D8713" t="s">
        <v>421</v>
      </c>
      <c r="E8713" t="s">
        <v>124</v>
      </c>
      <c r="F8713" t="s">
        <v>49</v>
      </c>
    </row>
    <row r="8714" spans="1:6" x14ac:dyDescent="0.25">
      <c r="A8714" t="s">
        <v>507</v>
      </c>
      <c r="B8714" t="s">
        <v>3890</v>
      </c>
      <c r="C8714" t="s">
        <v>18451</v>
      </c>
      <c r="D8714" t="s">
        <v>421</v>
      </c>
      <c r="E8714" t="s">
        <v>124</v>
      </c>
      <c r="F8714" t="s">
        <v>49</v>
      </c>
    </row>
    <row r="8715" spans="1:6" x14ac:dyDescent="0.25">
      <c r="A8715" t="s">
        <v>507</v>
      </c>
      <c r="B8715" t="s">
        <v>4177</v>
      </c>
      <c r="C8715" t="s">
        <v>18478</v>
      </c>
      <c r="D8715" t="s">
        <v>421</v>
      </c>
      <c r="E8715" t="s">
        <v>124</v>
      </c>
      <c r="F8715" t="s">
        <v>49</v>
      </c>
    </row>
    <row r="8716" spans="1:6" x14ac:dyDescent="0.25">
      <c r="A8716" t="s">
        <v>507</v>
      </c>
      <c r="B8716" t="s">
        <v>4476</v>
      </c>
      <c r="C8716" t="s">
        <v>18476</v>
      </c>
      <c r="D8716" t="s">
        <v>421</v>
      </c>
      <c r="E8716" t="s">
        <v>124</v>
      </c>
      <c r="F8716" t="s">
        <v>49</v>
      </c>
    </row>
    <row r="8717" spans="1:6" x14ac:dyDescent="0.25">
      <c r="A8717" t="s">
        <v>507</v>
      </c>
      <c r="B8717" t="s">
        <v>4483</v>
      </c>
      <c r="C8717" t="s">
        <v>18438</v>
      </c>
      <c r="D8717" t="s">
        <v>421</v>
      </c>
      <c r="E8717" t="s">
        <v>124</v>
      </c>
      <c r="F8717" t="s">
        <v>49</v>
      </c>
    </row>
    <row r="8718" spans="1:6" x14ac:dyDescent="0.25">
      <c r="A8718" t="s">
        <v>507</v>
      </c>
      <c r="B8718" t="s">
        <v>4491</v>
      </c>
      <c r="C8718" t="s">
        <v>18466</v>
      </c>
      <c r="D8718" t="s">
        <v>421</v>
      </c>
      <c r="E8718" t="s">
        <v>124</v>
      </c>
      <c r="F8718" t="s">
        <v>49</v>
      </c>
    </row>
    <row r="8719" spans="1:6" x14ac:dyDescent="0.25">
      <c r="A8719" t="s">
        <v>507</v>
      </c>
      <c r="B8719" t="s">
        <v>403</v>
      </c>
      <c r="C8719" t="s">
        <v>18481</v>
      </c>
      <c r="D8719" t="s">
        <v>453</v>
      </c>
      <c r="E8719" t="s">
        <v>124</v>
      </c>
      <c r="F8719" t="s">
        <v>49</v>
      </c>
    </row>
    <row r="8720" spans="1:6" x14ac:dyDescent="0.25">
      <c r="A8720" t="s">
        <v>507</v>
      </c>
      <c r="B8720" t="s">
        <v>993</v>
      </c>
      <c r="C8720" t="s">
        <v>18489</v>
      </c>
      <c r="D8720" t="s">
        <v>453</v>
      </c>
      <c r="E8720" t="s">
        <v>124</v>
      </c>
      <c r="F8720" t="s">
        <v>49</v>
      </c>
    </row>
    <row r="8721" spans="1:6" x14ac:dyDescent="0.25">
      <c r="A8721" t="s">
        <v>507</v>
      </c>
      <c r="B8721" t="s">
        <v>1033</v>
      </c>
      <c r="C8721" t="s">
        <v>18494</v>
      </c>
      <c r="D8721" t="s">
        <v>453</v>
      </c>
      <c r="E8721" t="s">
        <v>124</v>
      </c>
      <c r="F8721" t="s">
        <v>49</v>
      </c>
    </row>
    <row r="8722" spans="1:6" x14ac:dyDescent="0.25">
      <c r="A8722" t="s">
        <v>507</v>
      </c>
      <c r="B8722" t="s">
        <v>1066</v>
      </c>
      <c r="C8722" t="s">
        <v>18488</v>
      </c>
      <c r="D8722" t="s">
        <v>453</v>
      </c>
      <c r="E8722" t="s">
        <v>124</v>
      </c>
      <c r="F8722" t="s">
        <v>49</v>
      </c>
    </row>
    <row r="8723" spans="1:6" x14ac:dyDescent="0.25">
      <c r="A8723" t="s">
        <v>507</v>
      </c>
      <c r="B8723" t="s">
        <v>1669</v>
      </c>
      <c r="C8723" t="s">
        <v>18484</v>
      </c>
      <c r="D8723" t="s">
        <v>453</v>
      </c>
      <c r="E8723" t="s">
        <v>124</v>
      </c>
      <c r="F8723" t="s">
        <v>49</v>
      </c>
    </row>
    <row r="8724" spans="1:6" x14ac:dyDescent="0.25">
      <c r="A8724" t="s">
        <v>507</v>
      </c>
      <c r="B8724" t="s">
        <v>1776</v>
      </c>
      <c r="C8724" t="s">
        <v>18486</v>
      </c>
      <c r="D8724" t="s">
        <v>453</v>
      </c>
      <c r="E8724" t="s">
        <v>124</v>
      </c>
      <c r="F8724" t="s">
        <v>49</v>
      </c>
    </row>
    <row r="8725" spans="1:6" x14ac:dyDescent="0.25">
      <c r="A8725" t="s">
        <v>507</v>
      </c>
      <c r="B8725" t="s">
        <v>2089</v>
      </c>
      <c r="C8725" t="s">
        <v>18491</v>
      </c>
      <c r="D8725" t="s">
        <v>453</v>
      </c>
      <c r="E8725" t="s">
        <v>124</v>
      </c>
      <c r="F8725" t="s">
        <v>49</v>
      </c>
    </row>
    <row r="8726" spans="1:6" x14ac:dyDescent="0.25">
      <c r="A8726" t="s">
        <v>507</v>
      </c>
      <c r="B8726" t="s">
        <v>2216</v>
      </c>
      <c r="C8726" t="s">
        <v>18485</v>
      </c>
      <c r="D8726" t="s">
        <v>453</v>
      </c>
      <c r="E8726" t="s">
        <v>124</v>
      </c>
      <c r="F8726" t="s">
        <v>49</v>
      </c>
    </row>
    <row r="8727" spans="1:6" x14ac:dyDescent="0.25">
      <c r="A8727" t="s">
        <v>507</v>
      </c>
      <c r="B8727" t="s">
        <v>453</v>
      </c>
      <c r="C8727" t="s">
        <v>18493</v>
      </c>
      <c r="D8727" t="s">
        <v>453</v>
      </c>
      <c r="E8727" t="s">
        <v>124</v>
      </c>
      <c r="F8727" t="s">
        <v>49</v>
      </c>
    </row>
    <row r="8728" spans="1:6" x14ac:dyDescent="0.25">
      <c r="A8728" t="s">
        <v>507</v>
      </c>
      <c r="B8728" t="s">
        <v>2582</v>
      </c>
      <c r="C8728" t="s">
        <v>18487</v>
      </c>
      <c r="D8728" t="s">
        <v>453</v>
      </c>
      <c r="E8728" t="s">
        <v>124</v>
      </c>
      <c r="F8728" t="s">
        <v>49</v>
      </c>
    </row>
    <row r="8729" spans="1:6" x14ac:dyDescent="0.25">
      <c r="A8729" t="s">
        <v>507</v>
      </c>
      <c r="B8729" t="s">
        <v>3300</v>
      </c>
      <c r="C8729" t="s">
        <v>18490</v>
      </c>
      <c r="D8729" t="s">
        <v>453</v>
      </c>
      <c r="E8729" t="s">
        <v>124</v>
      </c>
      <c r="F8729" t="s">
        <v>49</v>
      </c>
    </row>
    <row r="8730" spans="1:6" x14ac:dyDescent="0.25">
      <c r="A8730" t="s">
        <v>507</v>
      </c>
      <c r="B8730" t="s">
        <v>3350</v>
      </c>
      <c r="C8730" t="s">
        <v>18483</v>
      </c>
      <c r="D8730" t="s">
        <v>453</v>
      </c>
      <c r="E8730" t="s">
        <v>124</v>
      </c>
      <c r="F8730" t="s">
        <v>49</v>
      </c>
    </row>
    <row r="8731" spans="1:6" x14ac:dyDescent="0.25">
      <c r="A8731" t="s">
        <v>507</v>
      </c>
      <c r="B8731" t="s">
        <v>3353</v>
      </c>
      <c r="C8731" t="s">
        <v>18482</v>
      </c>
      <c r="D8731" t="s">
        <v>453</v>
      </c>
      <c r="E8731" t="s">
        <v>124</v>
      </c>
      <c r="F8731" t="s">
        <v>49</v>
      </c>
    </row>
    <row r="8732" spans="1:6" x14ac:dyDescent="0.25">
      <c r="A8732" t="s">
        <v>507</v>
      </c>
      <c r="B8732" t="s">
        <v>3433</v>
      </c>
      <c r="C8732" t="s">
        <v>18495</v>
      </c>
      <c r="D8732" t="s">
        <v>453</v>
      </c>
      <c r="E8732" t="s">
        <v>124</v>
      </c>
      <c r="F8732" t="s">
        <v>49</v>
      </c>
    </row>
    <row r="8733" spans="1:6" x14ac:dyDescent="0.25">
      <c r="A8733" t="s">
        <v>507</v>
      </c>
      <c r="B8733" t="s">
        <v>4442</v>
      </c>
      <c r="C8733" t="s">
        <v>18492</v>
      </c>
      <c r="D8733" t="s">
        <v>453</v>
      </c>
      <c r="E8733" t="s">
        <v>124</v>
      </c>
      <c r="F8733" t="s">
        <v>49</v>
      </c>
    </row>
    <row r="8734" spans="1:6" x14ac:dyDescent="0.25">
      <c r="A8734" t="s">
        <v>507</v>
      </c>
      <c r="B8734" t="s">
        <v>659</v>
      </c>
      <c r="C8734" t="s">
        <v>18501</v>
      </c>
      <c r="D8734" t="s">
        <v>445</v>
      </c>
      <c r="E8734" t="s">
        <v>124</v>
      </c>
      <c r="F8734" t="s">
        <v>49</v>
      </c>
    </row>
    <row r="8735" spans="1:6" x14ac:dyDescent="0.25">
      <c r="A8735" t="s">
        <v>507</v>
      </c>
      <c r="B8735" t="s">
        <v>727</v>
      </c>
      <c r="C8735" t="s">
        <v>18507</v>
      </c>
      <c r="D8735" t="s">
        <v>445</v>
      </c>
      <c r="E8735" t="s">
        <v>124</v>
      </c>
      <c r="F8735" t="s">
        <v>49</v>
      </c>
    </row>
    <row r="8736" spans="1:6" x14ac:dyDescent="0.25">
      <c r="A8736" t="s">
        <v>507</v>
      </c>
      <c r="B8736" t="s">
        <v>836</v>
      </c>
      <c r="C8736" t="s">
        <v>18505</v>
      </c>
      <c r="D8736" t="s">
        <v>445</v>
      </c>
      <c r="E8736" t="s">
        <v>124</v>
      </c>
      <c r="F8736" t="s">
        <v>49</v>
      </c>
    </row>
    <row r="8737" spans="1:6" x14ac:dyDescent="0.25">
      <c r="A8737" t="s">
        <v>507</v>
      </c>
      <c r="B8737" t="s">
        <v>1156</v>
      </c>
      <c r="C8737" t="s">
        <v>18515</v>
      </c>
      <c r="D8737" t="s">
        <v>445</v>
      </c>
      <c r="E8737" t="s">
        <v>124</v>
      </c>
      <c r="F8737" t="s">
        <v>49</v>
      </c>
    </row>
    <row r="8738" spans="1:6" x14ac:dyDescent="0.25">
      <c r="A8738" t="s">
        <v>507</v>
      </c>
      <c r="B8738" t="s">
        <v>2001</v>
      </c>
      <c r="C8738" t="s">
        <v>18508</v>
      </c>
      <c r="D8738" t="s">
        <v>445</v>
      </c>
      <c r="E8738" t="s">
        <v>124</v>
      </c>
      <c r="F8738" t="s">
        <v>49</v>
      </c>
    </row>
    <row r="8739" spans="1:6" x14ac:dyDescent="0.25">
      <c r="A8739" t="s">
        <v>507</v>
      </c>
      <c r="B8739" t="s">
        <v>2029</v>
      </c>
      <c r="C8739" t="s">
        <v>18513</v>
      </c>
      <c r="D8739" t="s">
        <v>445</v>
      </c>
      <c r="E8739" t="s">
        <v>124</v>
      </c>
      <c r="F8739" t="s">
        <v>49</v>
      </c>
    </row>
    <row r="8740" spans="1:6" x14ac:dyDescent="0.25">
      <c r="A8740" t="s">
        <v>507</v>
      </c>
      <c r="B8740" t="s">
        <v>2142</v>
      </c>
      <c r="C8740" t="s">
        <v>18498</v>
      </c>
      <c r="D8740" t="s">
        <v>445</v>
      </c>
      <c r="E8740" t="s">
        <v>124</v>
      </c>
      <c r="F8740" t="s">
        <v>49</v>
      </c>
    </row>
    <row r="8741" spans="1:6" x14ac:dyDescent="0.25">
      <c r="A8741" t="s">
        <v>507</v>
      </c>
      <c r="B8741" t="s">
        <v>2156</v>
      </c>
      <c r="C8741" t="s">
        <v>18499</v>
      </c>
      <c r="D8741" t="s">
        <v>445</v>
      </c>
      <c r="E8741" t="s">
        <v>124</v>
      </c>
      <c r="F8741" t="s">
        <v>49</v>
      </c>
    </row>
    <row r="8742" spans="1:6" x14ac:dyDescent="0.25">
      <c r="A8742" t="s">
        <v>507</v>
      </c>
      <c r="B8742" t="s">
        <v>2407</v>
      </c>
      <c r="C8742" t="s">
        <v>18514</v>
      </c>
      <c r="D8742" t="s">
        <v>445</v>
      </c>
      <c r="E8742" t="s">
        <v>124</v>
      </c>
      <c r="F8742" t="s">
        <v>49</v>
      </c>
    </row>
    <row r="8743" spans="1:6" x14ac:dyDescent="0.25">
      <c r="A8743" t="s">
        <v>507</v>
      </c>
      <c r="B8743" t="s">
        <v>2558</v>
      </c>
      <c r="C8743" t="s">
        <v>18502</v>
      </c>
      <c r="D8743" t="s">
        <v>445</v>
      </c>
      <c r="E8743" t="s">
        <v>124</v>
      </c>
      <c r="F8743" t="s">
        <v>49</v>
      </c>
    </row>
    <row r="8744" spans="1:6" x14ac:dyDescent="0.25">
      <c r="A8744" t="s">
        <v>507</v>
      </c>
      <c r="B8744" t="s">
        <v>3306</v>
      </c>
      <c r="C8744" t="s">
        <v>18518</v>
      </c>
      <c r="D8744" t="s">
        <v>445</v>
      </c>
      <c r="E8744" t="s">
        <v>124</v>
      </c>
      <c r="F8744" t="s">
        <v>49</v>
      </c>
    </row>
    <row r="8745" spans="1:6" x14ac:dyDescent="0.25">
      <c r="A8745" t="s">
        <v>507</v>
      </c>
      <c r="B8745" t="s">
        <v>3318</v>
      </c>
      <c r="C8745" t="s">
        <v>18509</v>
      </c>
      <c r="D8745" t="s">
        <v>445</v>
      </c>
      <c r="E8745" t="s">
        <v>124</v>
      </c>
      <c r="F8745" t="s">
        <v>49</v>
      </c>
    </row>
    <row r="8746" spans="1:6" x14ac:dyDescent="0.25">
      <c r="A8746" t="s">
        <v>507</v>
      </c>
      <c r="B8746" t="s">
        <v>3323</v>
      </c>
      <c r="C8746" t="s">
        <v>18512</v>
      </c>
      <c r="D8746" t="s">
        <v>445</v>
      </c>
      <c r="E8746" t="s">
        <v>124</v>
      </c>
      <c r="F8746" t="s">
        <v>49</v>
      </c>
    </row>
    <row r="8747" spans="1:6" x14ac:dyDescent="0.25">
      <c r="A8747" t="s">
        <v>507</v>
      </c>
      <c r="B8747" t="s">
        <v>3325</v>
      </c>
      <c r="C8747" t="s">
        <v>18510</v>
      </c>
      <c r="D8747" t="s">
        <v>445</v>
      </c>
      <c r="E8747" t="s">
        <v>124</v>
      </c>
      <c r="F8747" t="s">
        <v>49</v>
      </c>
    </row>
    <row r="8748" spans="1:6" x14ac:dyDescent="0.25">
      <c r="A8748" t="s">
        <v>507</v>
      </c>
      <c r="B8748" t="s">
        <v>3334</v>
      </c>
      <c r="C8748" t="s">
        <v>18503</v>
      </c>
      <c r="D8748" t="s">
        <v>445</v>
      </c>
      <c r="E8748" t="s">
        <v>124</v>
      </c>
      <c r="F8748" t="s">
        <v>49</v>
      </c>
    </row>
    <row r="8749" spans="1:6" x14ac:dyDescent="0.25">
      <c r="A8749" t="s">
        <v>507</v>
      </c>
      <c r="B8749" t="s">
        <v>3336</v>
      </c>
      <c r="C8749" t="s">
        <v>18500</v>
      </c>
      <c r="D8749" t="s">
        <v>445</v>
      </c>
      <c r="E8749" t="s">
        <v>124</v>
      </c>
      <c r="F8749" t="s">
        <v>49</v>
      </c>
    </row>
    <row r="8750" spans="1:6" x14ac:dyDescent="0.25">
      <c r="A8750" t="s">
        <v>507</v>
      </c>
      <c r="B8750" t="s">
        <v>3344</v>
      </c>
      <c r="C8750" t="s">
        <v>18517</v>
      </c>
      <c r="D8750" t="s">
        <v>445</v>
      </c>
      <c r="E8750" t="s">
        <v>124</v>
      </c>
      <c r="F8750" t="s">
        <v>49</v>
      </c>
    </row>
    <row r="8751" spans="1:6" x14ac:dyDescent="0.25">
      <c r="A8751" t="s">
        <v>507</v>
      </c>
      <c r="B8751" t="s">
        <v>3760</v>
      </c>
      <c r="C8751" t="s">
        <v>18504</v>
      </c>
      <c r="D8751" t="s">
        <v>445</v>
      </c>
      <c r="E8751" t="s">
        <v>124</v>
      </c>
      <c r="F8751" t="s">
        <v>49</v>
      </c>
    </row>
    <row r="8752" spans="1:6" x14ac:dyDescent="0.25">
      <c r="A8752" t="s">
        <v>507</v>
      </c>
      <c r="B8752" t="s">
        <v>445</v>
      </c>
      <c r="C8752" t="s">
        <v>18511</v>
      </c>
      <c r="D8752" t="s">
        <v>445</v>
      </c>
      <c r="E8752" t="s">
        <v>124</v>
      </c>
      <c r="F8752" t="s">
        <v>49</v>
      </c>
    </row>
    <row r="8753" spans="1:6" x14ac:dyDescent="0.25">
      <c r="A8753" t="s">
        <v>507</v>
      </c>
      <c r="B8753" t="s">
        <v>4139</v>
      </c>
      <c r="C8753" t="s">
        <v>18496</v>
      </c>
      <c r="D8753" t="s">
        <v>445</v>
      </c>
      <c r="E8753" t="s">
        <v>124</v>
      </c>
      <c r="F8753" t="s">
        <v>49</v>
      </c>
    </row>
    <row r="8754" spans="1:6" x14ac:dyDescent="0.25">
      <c r="A8754" t="s">
        <v>507</v>
      </c>
      <c r="B8754" t="s">
        <v>4481</v>
      </c>
      <c r="C8754" t="s">
        <v>18516</v>
      </c>
      <c r="D8754" t="s">
        <v>445</v>
      </c>
      <c r="E8754" t="s">
        <v>124</v>
      </c>
      <c r="F8754" t="s">
        <v>49</v>
      </c>
    </row>
    <row r="8755" spans="1:6" x14ac:dyDescent="0.25">
      <c r="A8755" t="s">
        <v>507</v>
      </c>
      <c r="B8755" t="s">
        <v>124</v>
      </c>
      <c r="C8755" t="s">
        <v>18506</v>
      </c>
      <c r="D8755" t="s">
        <v>445</v>
      </c>
      <c r="E8755" t="s">
        <v>124</v>
      </c>
      <c r="F8755" t="s">
        <v>49</v>
      </c>
    </row>
    <row r="8756" spans="1:6" x14ac:dyDescent="0.25">
      <c r="A8756" t="s">
        <v>507</v>
      </c>
      <c r="B8756" t="s">
        <v>4502</v>
      </c>
      <c r="C8756" t="s">
        <v>18519</v>
      </c>
      <c r="D8756" t="s">
        <v>445</v>
      </c>
      <c r="E8756" t="s">
        <v>124</v>
      </c>
      <c r="F8756" t="s">
        <v>49</v>
      </c>
    </row>
    <row r="8757" spans="1:6" x14ac:dyDescent="0.25">
      <c r="A8757" t="s">
        <v>507</v>
      </c>
      <c r="B8757" t="s">
        <v>9685</v>
      </c>
      <c r="C8757" t="s">
        <v>18546</v>
      </c>
      <c r="D8757" t="s">
        <v>6209</v>
      </c>
      <c r="E8757" t="s">
        <v>126</v>
      </c>
      <c r="F8757" t="s">
        <v>51</v>
      </c>
    </row>
    <row r="8758" spans="1:6" x14ac:dyDescent="0.25">
      <c r="A8758" t="s">
        <v>507</v>
      </c>
      <c r="B8758" t="s">
        <v>6209</v>
      </c>
      <c r="C8758" t="s">
        <v>18558</v>
      </c>
      <c r="D8758" t="s">
        <v>6209</v>
      </c>
      <c r="E8758" t="s">
        <v>126</v>
      </c>
      <c r="F8758" t="s">
        <v>51</v>
      </c>
    </row>
    <row r="8759" spans="1:6" x14ac:dyDescent="0.25">
      <c r="A8759" t="s">
        <v>507</v>
      </c>
      <c r="B8759" t="s">
        <v>9674</v>
      </c>
      <c r="C8759" t="s">
        <v>18529</v>
      </c>
      <c r="D8759" t="s">
        <v>6209</v>
      </c>
      <c r="E8759" t="s">
        <v>126</v>
      </c>
      <c r="F8759" t="s">
        <v>51</v>
      </c>
    </row>
    <row r="8760" spans="1:6" x14ac:dyDescent="0.25">
      <c r="A8760" t="s">
        <v>507</v>
      </c>
      <c r="B8760" t="s">
        <v>1371</v>
      </c>
      <c r="C8760" t="s">
        <v>18559</v>
      </c>
      <c r="D8760" t="s">
        <v>6209</v>
      </c>
      <c r="E8760" t="s">
        <v>126</v>
      </c>
      <c r="F8760" t="s">
        <v>51</v>
      </c>
    </row>
    <row r="8761" spans="1:6" x14ac:dyDescent="0.25">
      <c r="A8761" t="s">
        <v>507</v>
      </c>
      <c r="B8761" t="s">
        <v>9688</v>
      </c>
      <c r="C8761" t="s">
        <v>18551</v>
      </c>
      <c r="D8761" t="s">
        <v>6209</v>
      </c>
      <c r="E8761" t="s">
        <v>126</v>
      </c>
      <c r="F8761" t="s">
        <v>51</v>
      </c>
    </row>
    <row r="8762" spans="1:6" x14ac:dyDescent="0.25">
      <c r="A8762" t="s">
        <v>507</v>
      </c>
      <c r="B8762" t="s">
        <v>9680</v>
      </c>
      <c r="C8762" t="s">
        <v>18538</v>
      </c>
      <c r="D8762" t="s">
        <v>6209</v>
      </c>
      <c r="E8762" t="s">
        <v>126</v>
      </c>
      <c r="F8762" t="s">
        <v>51</v>
      </c>
    </row>
    <row r="8763" spans="1:6" x14ac:dyDescent="0.25">
      <c r="A8763" t="s">
        <v>507</v>
      </c>
      <c r="B8763" t="s">
        <v>9668</v>
      </c>
      <c r="C8763" t="s">
        <v>18521</v>
      </c>
      <c r="D8763" t="s">
        <v>6209</v>
      </c>
      <c r="E8763" t="s">
        <v>126</v>
      </c>
      <c r="F8763" t="s">
        <v>51</v>
      </c>
    </row>
    <row r="8764" spans="1:6" x14ac:dyDescent="0.25">
      <c r="A8764" t="s">
        <v>507</v>
      </c>
      <c r="B8764" t="s">
        <v>2053</v>
      </c>
      <c r="C8764" t="s">
        <v>18527</v>
      </c>
      <c r="D8764" t="s">
        <v>6209</v>
      </c>
      <c r="E8764" t="s">
        <v>126</v>
      </c>
      <c r="F8764" t="s">
        <v>51</v>
      </c>
    </row>
    <row r="8765" spans="1:6" x14ac:dyDescent="0.25">
      <c r="A8765" t="s">
        <v>507</v>
      </c>
      <c r="B8765" t="s">
        <v>9691</v>
      </c>
      <c r="C8765" t="s">
        <v>18554</v>
      </c>
      <c r="D8765" t="s">
        <v>6209</v>
      </c>
      <c r="E8765" t="s">
        <v>126</v>
      </c>
      <c r="F8765" t="s">
        <v>51</v>
      </c>
    </row>
    <row r="8766" spans="1:6" x14ac:dyDescent="0.25">
      <c r="A8766" t="s">
        <v>507</v>
      </c>
      <c r="B8766" t="s">
        <v>2108</v>
      </c>
      <c r="C8766" t="s">
        <v>18560</v>
      </c>
      <c r="D8766" t="s">
        <v>6209</v>
      </c>
      <c r="E8766" t="s">
        <v>126</v>
      </c>
      <c r="F8766" t="s">
        <v>51</v>
      </c>
    </row>
    <row r="8767" spans="1:6" x14ac:dyDescent="0.25">
      <c r="A8767" t="s">
        <v>507</v>
      </c>
      <c r="B8767" t="s">
        <v>9670</v>
      </c>
      <c r="C8767" t="s">
        <v>18524</v>
      </c>
      <c r="D8767" t="s">
        <v>6209</v>
      </c>
      <c r="E8767" t="s">
        <v>126</v>
      </c>
      <c r="F8767" t="s">
        <v>51</v>
      </c>
    </row>
    <row r="8768" spans="1:6" x14ac:dyDescent="0.25">
      <c r="A8768" t="s">
        <v>507</v>
      </c>
      <c r="B8768" t="s">
        <v>9675</v>
      </c>
      <c r="C8768" t="s">
        <v>18530</v>
      </c>
      <c r="D8768" t="s">
        <v>6209</v>
      </c>
      <c r="E8768" t="s">
        <v>126</v>
      </c>
      <c r="F8768" t="s">
        <v>51</v>
      </c>
    </row>
    <row r="8769" spans="1:6" x14ac:dyDescent="0.25">
      <c r="A8769" t="s">
        <v>507</v>
      </c>
      <c r="B8769" t="s">
        <v>7974</v>
      </c>
      <c r="C8769" t="s">
        <v>18544</v>
      </c>
      <c r="D8769" t="s">
        <v>6209</v>
      </c>
      <c r="E8769" t="s">
        <v>126</v>
      </c>
      <c r="F8769" t="s">
        <v>51</v>
      </c>
    </row>
    <row r="8770" spans="1:6" x14ac:dyDescent="0.25">
      <c r="A8770" t="s">
        <v>507</v>
      </c>
      <c r="B8770" t="s">
        <v>2423</v>
      </c>
      <c r="C8770" t="s">
        <v>18556</v>
      </c>
      <c r="D8770" t="s">
        <v>6209</v>
      </c>
      <c r="E8770" t="s">
        <v>126</v>
      </c>
      <c r="F8770" t="s">
        <v>51</v>
      </c>
    </row>
    <row r="8771" spans="1:6" x14ac:dyDescent="0.25">
      <c r="A8771" t="s">
        <v>507</v>
      </c>
      <c r="B8771" t="s">
        <v>9681</v>
      </c>
      <c r="C8771" t="s">
        <v>18539</v>
      </c>
      <c r="D8771" t="s">
        <v>6209</v>
      </c>
      <c r="E8771" t="s">
        <v>126</v>
      </c>
      <c r="F8771" t="s">
        <v>51</v>
      </c>
    </row>
    <row r="8772" spans="1:6" x14ac:dyDescent="0.25">
      <c r="A8772" t="s">
        <v>507</v>
      </c>
      <c r="B8772" t="s">
        <v>9684</v>
      </c>
      <c r="C8772" t="s">
        <v>18543</v>
      </c>
      <c r="D8772" t="s">
        <v>6209</v>
      </c>
      <c r="E8772" t="s">
        <v>126</v>
      </c>
      <c r="F8772" t="s">
        <v>51</v>
      </c>
    </row>
    <row r="8773" spans="1:6" x14ac:dyDescent="0.25">
      <c r="A8773" t="s">
        <v>507</v>
      </c>
      <c r="B8773" t="s">
        <v>9671</v>
      </c>
      <c r="C8773" t="s">
        <v>18525</v>
      </c>
      <c r="D8773" t="s">
        <v>6209</v>
      </c>
      <c r="E8773" t="s">
        <v>126</v>
      </c>
      <c r="F8773" t="s">
        <v>51</v>
      </c>
    </row>
    <row r="8774" spans="1:6" x14ac:dyDescent="0.25">
      <c r="A8774" t="s">
        <v>507</v>
      </c>
      <c r="B8774" t="s">
        <v>9673</v>
      </c>
      <c r="C8774" t="s">
        <v>18528</v>
      </c>
      <c r="D8774" t="s">
        <v>6209</v>
      </c>
      <c r="E8774" t="s">
        <v>126</v>
      </c>
      <c r="F8774" t="s">
        <v>51</v>
      </c>
    </row>
    <row r="8775" spans="1:6" x14ac:dyDescent="0.25">
      <c r="A8775" t="s">
        <v>507</v>
      </c>
      <c r="B8775" t="s">
        <v>2680</v>
      </c>
      <c r="C8775" t="s">
        <v>18531</v>
      </c>
      <c r="D8775" t="s">
        <v>6209</v>
      </c>
      <c r="E8775" t="s">
        <v>126</v>
      </c>
      <c r="F8775" t="s">
        <v>51</v>
      </c>
    </row>
    <row r="8776" spans="1:6" x14ac:dyDescent="0.25">
      <c r="A8776" t="s">
        <v>507</v>
      </c>
      <c r="B8776" t="s">
        <v>2683</v>
      </c>
      <c r="C8776" t="s">
        <v>18541</v>
      </c>
      <c r="D8776" t="s">
        <v>6209</v>
      </c>
      <c r="E8776" t="s">
        <v>126</v>
      </c>
      <c r="F8776" t="s">
        <v>51</v>
      </c>
    </row>
    <row r="8777" spans="1:6" x14ac:dyDescent="0.25">
      <c r="A8777" t="s">
        <v>507</v>
      </c>
      <c r="B8777" t="s">
        <v>9669</v>
      </c>
      <c r="C8777" t="s">
        <v>18522</v>
      </c>
      <c r="D8777" t="s">
        <v>6209</v>
      </c>
      <c r="E8777" t="s">
        <v>126</v>
      </c>
      <c r="F8777" t="s">
        <v>51</v>
      </c>
    </row>
    <row r="8778" spans="1:6" x14ac:dyDescent="0.25">
      <c r="A8778" t="s">
        <v>507</v>
      </c>
      <c r="B8778" t="s">
        <v>9672</v>
      </c>
      <c r="C8778" t="s">
        <v>18526</v>
      </c>
      <c r="D8778" t="s">
        <v>6209</v>
      </c>
      <c r="E8778" t="s">
        <v>126</v>
      </c>
      <c r="F8778" t="s">
        <v>51</v>
      </c>
    </row>
    <row r="8779" spans="1:6" x14ac:dyDescent="0.25">
      <c r="A8779" t="s">
        <v>507</v>
      </c>
      <c r="B8779" t="s">
        <v>9682</v>
      </c>
      <c r="C8779" t="s">
        <v>18540</v>
      </c>
      <c r="D8779" t="s">
        <v>6209</v>
      </c>
      <c r="E8779" t="s">
        <v>126</v>
      </c>
      <c r="F8779" t="s">
        <v>51</v>
      </c>
    </row>
    <row r="8780" spans="1:6" x14ac:dyDescent="0.25">
      <c r="A8780" t="s">
        <v>507</v>
      </c>
      <c r="B8780" t="s">
        <v>9678</v>
      </c>
      <c r="C8780" t="s">
        <v>18535</v>
      </c>
      <c r="D8780" t="s">
        <v>6209</v>
      </c>
      <c r="E8780" t="s">
        <v>126</v>
      </c>
      <c r="F8780" t="s">
        <v>51</v>
      </c>
    </row>
    <row r="8781" spans="1:6" x14ac:dyDescent="0.25">
      <c r="A8781" t="s">
        <v>507</v>
      </c>
      <c r="B8781" t="s">
        <v>6461</v>
      </c>
      <c r="C8781" t="s">
        <v>18549</v>
      </c>
      <c r="D8781" t="s">
        <v>6209</v>
      </c>
      <c r="E8781" t="s">
        <v>126</v>
      </c>
      <c r="F8781" t="s">
        <v>51</v>
      </c>
    </row>
    <row r="8782" spans="1:6" x14ac:dyDescent="0.25">
      <c r="A8782" t="s">
        <v>507</v>
      </c>
      <c r="B8782" t="s">
        <v>8056</v>
      </c>
      <c r="C8782" t="s">
        <v>18533</v>
      </c>
      <c r="D8782" t="s">
        <v>6209</v>
      </c>
      <c r="E8782" t="s">
        <v>126</v>
      </c>
      <c r="F8782" t="s">
        <v>51</v>
      </c>
    </row>
    <row r="8783" spans="1:6" x14ac:dyDescent="0.25">
      <c r="A8783" t="s">
        <v>507</v>
      </c>
      <c r="B8783" t="s">
        <v>6420</v>
      </c>
      <c r="C8783" t="s">
        <v>18523</v>
      </c>
      <c r="D8783" t="s">
        <v>6209</v>
      </c>
      <c r="E8783" t="s">
        <v>126</v>
      </c>
      <c r="F8783" t="s">
        <v>51</v>
      </c>
    </row>
    <row r="8784" spans="1:6" x14ac:dyDescent="0.25">
      <c r="A8784" t="s">
        <v>507</v>
      </c>
      <c r="B8784" t="s">
        <v>9693</v>
      </c>
      <c r="C8784" t="s">
        <v>18557</v>
      </c>
      <c r="D8784" t="s">
        <v>6209</v>
      </c>
      <c r="E8784" t="s">
        <v>126</v>
      </c>
      <c r="F8784" t="s">
        <v>51</v>
      </c>
    </row>
    <row r="8785" spans="1:6" x14ac:dyDescent="0.25">
      <c r="A8785" t="s">
        <v>507</v>
      </c>
      <c r="B8785" t="s">
        <v>9694</v>
      </c>
      <c r="C8785" t="s">
        <v>18561</v>
      </c>
      <c r="D8785" t="s">
        <v>6209</v>
      </c>
      <c r="E8785" t="s">
        <v>126</v>
      </c>
      <c r="F8785" t="s">
        <v>51</v>
      </c>
    </row>
    <row r="8786" spans="1:6" x14ac:dyDescent="0.25">
      <c r="A8786" t="s">
        <v>507</v>
      </c>
      <c r="B8786" t="s">
        <v>9683</v>
      </c>
      <c r="C8786" t="s">
        <v>18542</v>
      </c>
      <c r="D8786" t="s">
        <v>6209</v>
      </c>
      <c r="E8786" t="s">
        <v>126</v>
      </c>
      <c r="F8786" t="s">
        <v>51</v>
      </c>
    </row>
    <row r="8787" spans="1:6" x14ac:dyDescent="0.25">
      <c r="A8787" t="s">
        <v>507</v>
      </c>
      <c r="B8787" t="s">
        <v>9676</v>
      </c>
      <c r="C8787" t="s">
        <v>18532</v>
      </c>
      <c r="D8787" t="s">
        <v>6209</v>
      </c>
      <c r="E8787" t="s">
        <v>126</v>
      </c>
      <c r="F8787" t="s">
        <v>51</v>
      </c>
    </row>
    <row r="8788" spans="1:6" x14ac:dyDescent="0.25">
      <c r="A8788" t="s">
        <v>507</v>
      </c>
      <c r="B8788" t="s">
        <v>6355</v>
      </c>
      <c r="C8788" t="s">
        <v>18545</v>
      </c>
      <c r="D8788" t="s">
        <v>6209</v>
      </c>
      <c r="E8788" t="s">
        <v>126</v>
      </c>
      <c r="F8788" t="s">
        <v>51</v>
      </c>
    </row>
    <row r="8789" spans="1:6" x14ac:dyDescent="0.25">
      <c r="A8789" t="s">
        <v>507</v>
      </c>
      <c r="B8789" t="s">
        <v>9677</v>
      </c>
      <c r="C8789" t="s">
        <v>18534</v>
      </c>
      <c r="D8789" t="s">
        <v>6209</v>
      </c>
      <c r="E8789" t="s">
        <v>126</v>
      </c>
      <c r="F8789" t="s">
        <v>51</v>
      </c>
    </row>
    <row r="8790" spans="1:6" x14ac:dyDescent="0.25">
      <c r="A8790" t="s">
        <v>507</v>
      </c>
      <c r="B8790" t="s">
        <v>3404</v>
      </c>
      <c r="C8790" t="s">
        <v>18536</v>
      </c>
      <c r="D8790" t="s">
        <v>6209</v>
      </c>
      <c r="E8790" t="s">
        <v>126</v>
      </c>
      <c r="F8790" t="s">
        <v>51</v>
      </c>
    </row>
    <row r="8791" spans="1:6" x14ac:dyDescent="0.25">
      <c r="A8791" t="s">
        <v>507</v>
      </c>
      <c r="B8791" t="s">
        <v>9667</v>
      </c>
      <c r="C8791" t="s">
        <v>18520</v>
      </c>
      <c r="D8791" t="s">
        <v>6209</v>
      </c>
      <c r="E8791" t="s">
        <v>126</v>
      </c>
      <c r="F8791" t="s">
        <v>51</v>
      </c>
    </row>
    <row r="8792" spans="1:6" x14ac:dyDescent="0.25">
      <c r="A8792" t="s">
        <v>507</v>
      </c>
      <c r="B8792" t="s">
        <v>9692</v>
      </c>
      <c r="C8792" t="s">
        <v>18555</v>
      </c>
      <c r="D8792" t="s">
        <v>6209</v>
      </c>
      <c r="E8792" t="s">
        <v>126</v>
      </c>
      <c r="F8792" t="s">
        <v>51</v>
      </c>
    </row>
    <row r="8793" spans="1:6" x14ac:dyDescent="0.25">
      <c r="A8793" t="s">
        <v>507</v>
      </c>
      <c r="B8793" t="s">
        <v>9686</v>
      </c>
      <c r="C8793" t="s">
        <v>18547</v>
      </c>
      <c r="D8793" t="s">
        <v>6209</v>
      </c>
      <c r="E8793" t="s">
        <v>126</v>
      </c>
      <c r="F8793" t="s">
        <v>51</v>
      </c>
    </row>
    <row r="8794" spans="1:6" x14ac:dyDescent="0.25">
      <c r="A8794" t="s">
        <v>507</v>
      </c>
      <c r="B8794" t="s">
        <v>9689</v>
      </c>
      <c r="C8794" t="s">
        <v>18552</v>
      </c>
      <c r="D8794" t="s">
        <v>6209</v>
      </c>
      <c r="E8794" t="s">
        <v>126</v>
      </c>
      <c r="F8794" t="s">
        <v>51</v>
      </c>
    </row>
    <row r="8795" spans="1:6" x14ac:dyDescent="0.25">
      <c r="A8795" t="s">
        <v>507</v>
      </c>
      <c r="B8795" t="s">
        <v>9687</v>
      </c>
      <c r="C8795" t="s">
        <v>18548</v>
      </c>
      <c r="D8795" t="s">
        <v>6209</v>
      </c>
      <c r="E8795" t="s">
        <v>126</v>
      </c>
      <c r="F8795" t="s">
        <v>51</v>
      </c>
    </row>
    <row r="8796" spans="1:6" x14ac:dyDescent="0.25">
      <c r="A8796" t="s">
        <v>507</v>
      </c>
      <c r="B8796" t="s">
        <v>3881</v>
      </c>
      <c r="C8796" t="s">
        <v>18550</v>
      </c>
      <c r="D8796" t="s">
        <v>6209</v>
      </c>
      <c r="E8796" t="s">
        <v>126</v>
      </c>
      <c r="F8796" t="s">
        <v>51</v>
      </c>
    </row>
    <row r="8797" spans="1:6" x14ac:dyDescent="0.25">
      <c r="A8797" t="s">
        <v>507</v>
      </c>
      <c r="B8797" t="s">
        <v>9679</v>
      </c>
      <c r="C8797" t="s">
        <v>18537</v>
      </c>
      <c r="D8797" t="s">
        <v>6209</v>
      </c>
      <c r="E8797" t="s">
        <v>126</v>
      </c>
      <c r="F8797" t="s">
        <v>51</v>
      </c>
    </row>
    <row r="8798" spans="1:6" x14ac:dyDescent="0.25">
      <c r="A8798" t="s">
        <v>507</v>
      </c>
      <c r="B8798" t="s">
        <v>9690</v>
      </c>
      <c r="C8798" t="s">
        <v>18553</v>
      </c>
      <c r="D8798" t="s">
        <v>6209</v>
      </c>
      <c r="E8798" t="s">
        <v>126</v>
      </c>
      <c r="F8798" t="s">
        <v>51</v>
      </c>
    </row>
    <row r="8799" spans="1:6" x14ac:dyDescent="0.25">
      <c r="A8799" t="s">
        <v>507</v>
      </c>
      <c r="B8799" t="s">
        <v>580</v>
      </c>
      <c r="C8799" t="s">
        <v>18562</v>
      </c>
      <c r="D8799" t="s">
        <v>6210</v>
      </c>
      <c r="E8799" t="s">
        <v>126</v>
      </c>
      <c r="F8799" t="s">
        <v>51</v>
      </c>
    </row>
    <row r="8800" spans="1:6" x14ac:dyDescent="0.25">
      <c r="A8800" t="s">
        <v>507</v>
      </c>
      <c r="B8800" t="s">
        <v>833</v>
      </c>
      <c r="C8800" t="s">
        <v>18569</v>
      </c>
      <c r="D8800" t="s">
        <v>6210</v>
      </c>
      <c r="E8800" t="s">
        <v>126</v>
      </c>
      <c r="F8800" t="s">
        <v>51</v>
      </c>
    </row>
    <row r="8801" spans="1:6" x14ac:dyDescent="0.25">
      <c r="A8801" t="s">
        <v>507</v>
      </c>
      <c r="B8801" t="s">
        <v>9699</v>
      </c>
      <c r="C8801" t="s">
        <v>18567</v>
      </c>
      <c r="D8801" t="s">
        <v>6210</v>
      </c>
      <c r="E8801" t="s">
        <v>126</v>
      </c>
      <c r="F8801" t="s">
        <v>51</v>
      </c>
    </row>
    <row r="8802" spans="1:6" x14ac:dyDescent="0.25">
      <c r="A8802" t="s">
        <v>507</v>
      </c>
      <c r="B8802" t="s">
        <v>9698</v>
      </c>
      <c r="C8802" t="s">
        <v>18566</v>
      </c>
      <c r="D8802" t="s">
        <v>6210</v>
      </c>
      <c r="E8802" t="s">
        <v>126</v>
      </c>
      <c r="F8802" t="s">
        <v>51</v>
      </c>
    </row>
    <row r="8803" spans="1:6" x14ac:dyDescent="0.25">
      <c r="A8803" t="s">
        <v>507</v>
      </c>
      <c r="B8803" t="s">
        <v>9701</v>
      </c>
      <c r="C8803" t="s">
        <v>18571</v>
      </c>
      <c r="D8803" t="s">
        <v>6210</v>
      </c>
      <c r="E8803" t="s">
        <v>126</v>
      </c>
      <c r="F8803" t="s">
        <v>51</v>
      </c>
    </row>
    <row r="8804" spans="1:6" x14ac:dyDescent="0.25">
      <c r="A8804" t="s">
        <v>507</v>
      </c>
      <c r="B8804" t="s">
        <v>8856</v>
      </c>
      <c r="C8804" t="s">
        <v>18570</v>
      </c>
      <c r="D8804" t="s">
        <v>6210</v>
      </c>
      <c r="E8804" t="s">
        <v>126</v>
      </c>
      <c r="F8804" t="s">
        <v>51</v>
      </c>
    </row>
    <row r="8805" spans="1:6" x14ac:dyDescent="0.25">
      <c r="A8805" t="s">
        <v>507</v>
      </c>
      <c r="B8805" t="s">
        <v>9700</v>
      </c>
      <c r="C8805" t="s">
        <v>18568</v>
      </c>
      <c r="D8805" t="s">
        <v>6210</v>
      </c>
      <c r="E8805" t="s">
        <v>126</v>
      </c>
      <c r="F8805" t="s">
        <v>51</v>
      </c>
    </row>
    <row r="8806" spans="1:6" x14ac:dyDescent="0.25">
      <c r="A8806" t="s">
        <v>507</v>
      </c>
      <c r="B8806" t="s">
        <v>9697</v>
      </c>
      <c r="C8806" t="s">
        <v>18565</v>
      </c>
      <c r="D8806" t="s">
        <v>6210</v>
      </c>
      <c r="E8806" t="s">
        <v>126</v>
      </c>
      <c r="F8806" t="s">
        <v>51</v>
      </c>
    </row>
    <row r="8807" spans="1:6" x14ac:dyDescent="0.25">
      <c r="A8807" t="s">
        <v>507</v>
      </c>
      <c r="B8807" t="s">
        <v>9702</v>
      </c>
      <c r="C8807" t="s">
        <v>18572</v>
      </c>
      <c r="D8807" t="s">
        <v>6210</v>
      </c>
      <c r="E8807" t="s">
        <v>126</v>
      </c>
      <c r="F8807" t="s">
        <v>51</v>
      </c>
    </row>
    <row r="8808" spans="1:6" x14ac:dyDescent="0.25">
      <c r="A8808" t="s">
        <v>507</v>
      </c>
      <c r="B8808" t="s">
        <v>9696</v>
      </c>
      <c r="C8808" t="s">
        <v>18564</v>
      </c>
      <c r="D8808" t="s">
        <v>6210</v>
      </c>
      <c r="E8808" t="s">
        <v>126</v>
      </c>
      <c r="F8808" t="s">
        <v>51</v>
      </c>
    </row>
    <row r="8809" spans="1:6" x14ac:dyDescent="0.25">
      <c r="A8809" t="s">
        <v>507</v>
      </c>
      <c r="B8809" t="s">
        <v>9695</v>
      </c>
      <c r="C8809" t="s">
        <v>18563</v>
      </c>
      <c r="D8809" t="s">
        <v>6210</v>
      </c>
      <c r="E8809" t="s">
        <v>126</v>
      </c>
      <c r="F8809" t="s">
        <v>51</v>
      </c>
    </row>
    <row r="8810" spans="1:6" x14ac:dyDescent="0.25">
      <c r="A8810" t="s">
        <v>507</v>
      </c>
      <c r="B8810" t="s">
        <v>9711</v>
      </c>
      <c r="C8810" t="s">
        <v>18588</v>
      </c>
      <c r="D8810" t="s">
        <v>6211</v>
      </c>
      <c r="E8810" t="s">
        <v>126</v>
      </c>
      <c r="F8810" t="s">
        <v>51</v>
      </c>
    </row>
    <row r="8811" spans="1:6" x14ac:dyDescent="0.25">
      <c r="A8811" t="s">
        <v>507</v>
      </c>
      <c r="B8811" t="s">
        <v>911</v>
      </c>
      <c r="C8811" t="s">
        <v>18589</v>
      </c>
      <c r="D8811" t="s">
        <v>6211</v>
      </c>
      <c r="E8811" t="s">
        <v>126</v>
      </c>
      <c r="F8811" t="s">
        <v>51</v>
      </c>
    </row>
    <row r="8812" spans="1:6" x14ac:dyDescent="0.25">
      <c r="A8812" t="s">
        <v>507</v>
      </c>
      <c r="B8812" t="s">
        <v>9715</v>
      </c>
      <c r="C8812" t="s">
        <v>18597</v>
      </c>
      <c r="D8812" t="s">
        <v>6211</v>
      </c>
      <c r="E8812" t="s">
        <v>126</v>
      </c>
      <c r="F8812" t="s">
        <v>51</v>
      </c>
    </row>
    <row r="8813" spans="1:6" x14ac:dyDescent="0.25">
      <c r="A8813" t="s">
        <v>507</v>
      </c>
      <c r="B8813" t="s">
        <v>9708</v>
      </c>
      <c r="C8813" t="s">
        <v>18585</v>
      </c>
      <c r="D8813" t="s">
        <v>6211</v>
      </c>
      <c r="E8813" t="s">
        <v>126</v>
      </c>
      <c r="F8813" t="s">
        <v>51</v>
      </c>
    </row>
    <row r="8814" spans="1:6" x14ac:dyDescent="0.25">
      <c r="A8814" t="s">
        <v>507</v>
      </c>
      <c r="B8814" t="s">
        <v>1371</v>
      </c>
      <c r="C8814" t="s">
        <v>18573</v>
      </c>
      <c r="D8814" t="s">
        <v>6211</v>
      </c>
      <c r="E8814" t="s">
        <v>126</v>
      </c>
      <c r="F8814" t="s">
        <v>51</v>
      </c>
    </row>
    <row r="8815" spans="1:6" x14ac:dyDescent="0.25">
      <c r="A8815" t="s">
        <v>507</v>
      </c>
      <c r="B8815" t="s">
        <v>9716</v>
      </c>
      <c r="C8815" t="s">
        <v>18598</v>
      </c>
      <c r="D8815" t="s">
        <v>6211</v>
      </c>
      <c r="E8815" t="s">
        <v>126</v>
      </c>
      <c r="F8815" t="s">
        <v>51</v>
      </c>
    </row>
    <row r="8816" spans="1:6" x14ac:dyDescent="0.25">
      <c r="A8816" t="s">
        <v>507</v>
      </c>
      <c r="B8816" t="s">
        <v>1674</v>
      </c>
      <c r="C8816" t="s">
        <v>18578</v>
      </c>
      <c r="D8816" t="s">
        <v>6211</v>
      </c>
      <c r="E8816" t="s">
        <v>126</v>
      </c>
      <c r="F8816" t="s">
        <v>51</v>
      </c>
    </row>
    <row r="8817" spans="1:6" x14ac:dyDescent="0.25">
      <c r="A8817" t="s">
        <v>507</v>
      </c>
      <c r="B8817" t="s">
        <v>9717</v>
      </c>
      <c r="C8817" t="s">
        <v>18599</v>
      </c>
      <c r="D8817" t="s">
        <v>6211</v>
      </c>
      <c r="E8817" t="s">
        <v>126</v>
      </c>
      <c r="F8817" t="s">
        <v>51</v>
      </c>
    </row>
    <row r="8818" spans="1:6" x14ac:dyDescent="0.25">
      <c r="A8818" t="s">
        <v>507</v>
      </c>
      <c r="B8818" t="s">
        <v>1864</v>
      </c>
      <c r="C8818" t="s">
        <v>18593</v>
      </c>
      <c r="D8818" t="s">
        <v>6211</v>
      </c>
      <c r="E8818" t="s">
        <v>126</v>
      </c>
      <c r="F8818" t="s">
        <v>51</v>
      </c>
    </row>
    <row r="8819" spans="1:6" x14ac:dyDescent="0.25">
      <c r="A8819" t="s">
        <v>507</v>
      </c>
      <c r="B8819" t="s">
        <v>9709</v>
      </c>
      <c r="C8819" t="s">
        <v>18586</v>
      </c>
      <c r="D8819" t="s">
        <v>6211</v>
      </c>
      <c r="E8819" t="s">
        <v>126</v>
      </c>
      <c r="F8819" t="s">
        <v>51</v>
      </c>
    </row>
    <row r="8820" spans="1:6" x14ac:dyDescent="0.25">
      <c r="A8820" t="s">
        <v>507</v>
      </c>
      <c r="B8820" t="s">
        <v>9710</v>
      </c>
      <c r="C8820" t="s">
        <v>18587</v>
      </c>
      <c r="D8820" t="s">
        <v>6211</v>
      </c>
      <c r="E8820" t="s">
        <v>126</v>
      </c>
      <c r="F8820" t="s">
        <v>51</v>
      </c>
    </row>
    <row r="8821" spans="1:6" x14ac:dyDescent="0.25">
      <c r="A8821" t="s">
        <v>507</v>
      </c>
      <c r="B8821" t="s">
        <v>9706</v>
      </c>
      <c r="C8821" t="s">
        <v>18583</v>
      </c>
      <c r="D8821" t="s">
        <v>6211</v>
      </c>
      <c r="E8821" t="s">
        <v>126</v>
      </c>
      <c r="F8821" t="s">
        <v>51</v>
      </c>
    </row>
    <row r="8822" spans="1:6" x14ac:dyDescent="0.25">
      <c r="A8822" t="s">
        <v>507</v>
      </c>
      <c r="B8822" t="s">
        <v>2249</v>
      </c>
      <c r="C8822" t="s">
        <v>18592</v>
      </c>
      <c r="D8822" t="s">
        <v>6211</v>
      </c>
      <c r="E8822" t="s">
        <v>126</v>
      </c>
      <c r="F8822" t="s">
        <v>51</v>
      </c>
    </row>
    <row r="8823" spans="1:6" x14ac:dyDescent="0.25">
      <c r="A8823" t="s">
        <v>507</v>
      </c>
      <c r="B8823" t="s">
        <v>9703</v>
      </c>
      <c r="C8823" t="s">
        <v>18575</v>
      </c>
      <c r="D8823" t="s">
        <v>6211</v>
      </c>
      <c r="E8823" t="s">
        <v>126</v>
      </c>
      <c r="F8823" t="s">
        <v>51</v>
      </c>
    </row>
    <row r="8824" spans="1:6" x14ac:dyDescent="0.25">
      <c r="A8824" t="s">
        <v>507</v>
      </c>
      <c r="B8824" t="s">
        <v>6211</v>
      </c>
      <c r="C8824" t="s">
        <v>18596</v>
      </c>
      <c r="D8824" t="s">
        <v>6211</v>
      </c>
      <c r="E8824" t="s">
        <v>126</v>
      </c>
      <c r="F8824" t="s">
        <v>51</v>
      </c>
    </row>
    <row r="8825" spans="1:6" x14ac:dyDescent="0.25">
      <c r="A8825" t="s">
        <v>507</v>
      </c>
      <c r="B8825" t="s">
        <v>9707</v>
      </c>
      <c r="C8825" t="s">
        <v>18584</v>
      </c>
      <c r="D8825" t="s">
        <v>6211</v>
      </c>
      <c r="E8825" t="s">
        <v>126</v>
      </c>
      <c r="F8825" t="s">
        <v>51</v>
      </c>
    </row>
    <row r="8826" spans="1:6" x14ac:dyDescent="0.25">
      <c r="A8826" t="s">
        <v>507</v>
      </c>
      <c r="B8826" t="s">
        <v>2960</v>
      </c>
      <c r="C8826" t="s">
        <v>18581</v>
      </c>
      <c r="D8826" t="s">
        <v>6211</v>
      </c>
      <c r="E8826" t="s">
        <v>126</v>
      </c>
      <c r="F8826" t="s">
        <v>51</v>
      </c>
    </row>
    <row r="8827" spans="1:6" x14ac:dyDescent="0.25">
      <c r="A8827" t="s">
        <v>507</v>
      </c>
      <c r="B8827" t="s">
        <v>2987</v>
      </c>
      <c r="C8827" t="s">
        <v>18576</v>
      </c>
      <c r="D8827" t="s">
        <v>6211</v>
      </c>
      <c r="E8827" t="s">
        <v>126</v>
      </c>
      <c r="F8827" t="s">
        <v>51</v>
      </c>
    </row>
    <row r="8828" spans="1:6" x14ac:dyDescent="0.25">
      <c r="A8828" t="s">
        <v>507</v>
      </c>
      <c r="B8828" t="s">
        <v>3131</v>
      </c>
      <c r="C8828" t="s">
        <v>18590</v>
      </c>
      <c r="D8828" t="s">
        <v>6211</v>
      </c>
      <c r="E8828" t="s">
        <v>126</v>
      </c>
      <c r="F8828" t="s">
        <v>51</v>
      </c>
    </row>
    <row r="8829" spans="1:6" x14ac:dyDescent="0.25">
      <c r="A8829" t="s">
        <v>507</v>
      </c>
      <c r="B8829" t="s">
        <v>9719</v>
      </c>
      <c r="C8829" t="s">
        <v>18602</v>
      </c>
      <c r="D8829" t="s">
        <v>6211</v>
      </c>
      <c r="E8829" t="s">
        <v>126</v>
      </c>
      <c r="F8829" t="s">
        <v>51</v>
      </c>
    </row>
    <row r="8830" spans="1:6" x14ac:dyDescent="0.25">
      <c r="A8830" t="s">
        <v>507</v>
      </c>
      <c r="B8830" t="s">
        <v>3387</v>
      </c>
      <c r="C8830" t="s">
        <v>18600</v>
      </c>
      <c r="D8830" t="s">
        <v>6211</v>
      </c>
      <c r="E8830" t="s">
        <v>126</v>
      </c>
      <c r="F8830" t="s">
        <v>51</v>
      </c>
    </row>
    <row r="8831" spans="1:6" x14ac:dyDescent="0.25">
      <c r="A8831" t="s">
        <v>507</v>
      </c>
      <c r="B8831" t="s">
        <v>9714</v>
      </c>
      <c r="C8831" t="s">
        <v>18595</v>
      </c>
      <c r="D8831" t="s">
        <v>6211</v>
      </c>
      <c r="E8831" t="s">
        <v>126</v>
      </c>
      <c r="F8831" t="s">
        <v>51</v>
      </c>
    </row>
    <row r="8832" spans="1:6" x14ac:dyDescent="0.25">
      <c r="A8832" t="s">
        <v>507</v>
      </c>
      <c r="B8832" t="s">
        <v>3804</v>
      </c>
      <c r="C8832" t="s">
        <v>18582</v>
      </c>
      <c r="D8832" t="s">
        <v>6211</v>
      </c>
      <c r="E8832" t="s">
        <v>126</v>
      </c>
      <c r="F8832" t="s">
        <v>51</v>
      </c>
    </row>
    <row r="8833" spans="1:6" x14ac:dyDescent="0.25">
      <c r="A8833" t="s">
        <v>507</v>
      </c>
      <c r="B8833" t="s">
        <v>3963</v>
      </c>
      <c r="C8833" t="s">
        <v>18574</v>
      </c>
      <c r="D8833" t="s">
        <v>6211</v>
      </c>
      <c r="E8833" t="s">
        <v>126</v>
      </c>
      <c r="F8833" t="s">
        <v>51</v>
      </c>
    </row>
    <row r="8834" spans="1:6" x14ac:dyDescent="0.25">
      <c r="A8834" t="s">
        <v>507</v>
      </c>
      <c r="B8834" t="s">
        <v>9705</v>
      </c>
      <c r="C8834" t="s">
        <v>18580</v>
      </c>
      <c r="D8834" t="s">
        <v>6211</v>
      </c>
      <c r="E8834" t="s">
        <v>126</v>
      </c>
      <c r="F8834" t="s">
        <v>51</v>
      </c>
    </row>
    <row r="8835" spans="1:6" x14ac:dyDescent="0.25">
      <c r="A8835" t="s">
        <v>507</v>
      </c>
      <c r="B8835" t="s">
        <v>9712</v>
      </c>
      <c r="C8835" t="s">
        <v>18591</v>
      </c>
      <c r="D8835" t="s">
        <v>6211</v>
      </c>
      <c r="E8835" t="s">
        <v>126</v>
      </c>
      <c r="F8835" t="s">
        <v>51</v>
      </c>
    </row>
    <row r="8836" spans="1:6" x14ac:dyDescent="0.25">
      <c r="A8836" t="s">
        <v>507</v>
      </c>
      <c r="B8836" t="s">
        <v>9713</v>
      </c>
      <c r="C8836" t="s">
        <v>18594</v>
      </c>
      <c r="D8836" t="s">
        <v>6211</v>
      </c>
      <c r="E8836" t="s">
        <v>126</v>
      </c>
      <c r="F8836" t="s">
        <v>51</v>
      </c>
    </row>
    <row r="8837" spans="1:6" x14ac:dyDescent="0.25">
      <c r="A8837" t="s">
        <v>507</v>
      </c>
      <c r="B8837" t="s">
        <v>4299</v>
      </c>
      <c r="C8837" t="s">
        <v>18579</v>
      </c>
      <c r="D8837" t="s">
        <v>6211</v>
      </c>
      <c r="E8837" t="s">
        <v>126</v>
      </c>
      <c r="F8837" t="s">
        <v>51</v>
      </c>
    </row>
    <row r="8838" spans="1:6" x14ac:dyDescent="0.25">
      <c r="A8838" t="s">
        <v>507</v>
      </c>
      <c r="B8838" t="s">
        <v>9718</v>
      </c>
      <c r="C8838" t="s">
        <v>18601</v>
      </c>
      <c r="D8838" t="s">
        <v>6211</v>
      </c>
      <c r="E8838" t="s">
        <v>126</v>
      </c>
      <c r="F8838" t="s">
        <v>51</v>
      </c>
    </row>
    <row r="8839" spans="1:6" x14ac:dyDescent="0.25">
      <c r="A8839" t="s">
        <v>507</v>
      </c>
      <c r="B8839" t="s">
        <v>9704</v>
      </c>
      <c r="C8839" t="s">
        <v>18577</v>
      </c>
      <c r="D8839" t="s">
        <v>6211</v>
      </c>
      <c r="E8839" t="s">
        <v>126</v>
      </c>
      <c r="F8839" t="s">
        <v>51</v>
      </c>
    </row>
    <row r="8840" spans="1:6" x14ac:dyDescent="0.25">
      <c r="A8840" t="s">
        <v>507</v>
      </c>
      <c r="B8840" t="s">
        <v>9729</v>
      </c>
      <c r="C8840" t="s">
        <v>18615</v>
      </c>
      <c r="D8840" t="s">
        <v>6212</v>
      </c>
      <c r="E8840" t="s">
        <v>126</v>
      </c>
      <c r="F8840" t="s">
        <v>51</v>
      </c>
    </row>
    <row r="8841" spans="1:6" x14ac:dyDescent="0.25">
      <c r="A8841" t="s">
        <v>507</v>
      </c>
      <c r="B8841" t="s">
        <v>9723</v>
      </c>
      <c r="C8841" t="s">
        <v>18606</v>
      </c>
      <c r="D8841" t="s">
        <v>6212</v>
      </c>
      <c r="E8841" t="s">
        <v>126</v>
      </c>
      <c r="F8841" t="s">
        <v>51</v>
      </c>
    </row>
    <row r="8842" spans="1:6" x14ac:dyDescent="0.25">
      <c r="A8842" t="s">
        <v>507</v>
      </c>
      <c r="B8842" t="s">
        <v>1339</v>
      </c>
      <c r="C8842" t="s">
        <v>18608</v>
      </c>
      <c r="D8842" t="s">
        <v>6212</v>
      </c>
      <c r="E8842" t="s">
        <v>126</v>
      </c>
      <c r="F8842" t="s">
        <v>51</v>
      </c>
    </row>
    <row r="8843" spans="1:6" x14ac:dyDescent="0.25">
      <c r="A8843" t="s">
        <v>507</v>
      </c>
      <c r="B8843" t="s">
        <v>9728</v>
      </c>
      <c r="C8843" t="s">
        <v>18614</v>
      </c>
      <c r="D8843" t="s">
        <v>6212</v>
      </c>
      <c r="E8843" t="s">
        <v>126</v>
      </c>
      <c r="F8843" t="s">
        <v>51</v>
      </c>
    </row>
    <row r="8844" spans="1:6" x14ac:dyDescent="0.25">
      <c r="A8844" t="s">
        <v>507</v>
      </c>
      <c r="B8844" t="s">
        <v>9726</v>
      </c>
      <c r="C8844" t="s">
        <v>18610</v>
      </c>
      <c r="D8844" t="s">
        <v>6212</v>
      </c>
      <c r="E8844" t="s">
        <v>126</v>
      </c>
      <c r="F8844" t="s">
        <v>51</v>
      </c>
    </row>
    <row r="8845" spans="1:6" x14ac:dyDescent="0.25">
      <c r="A8845" t="s">
        <v>507</v>
      </c>
      <c r="B8845" t="s">
        <v>9731</v>
      </c>
      <c r="C8845" t="s">
        <v>18618</v>
      </c>
      <c r="D8845" t="s">
        <v>6212</v>
      </c>
      <c r="E8845" t="s">
        <v>126</v>
      </c>
      <c r="F8845" t="s">
        <v>51</v>
      </c>
    </row>
    <row r="8846" spans="1:6" x14ac:dyDescent="0.25">
      <c r="A8846" t="s">
        <v>507</v>
      </c>
      <c r="B8846" t="s">
        <v>9721</v>
      </c>
      <c r="C8846" t="s">
        <v>18604</v>
      </c>
      <c r="D8846" t="s">
        <v>6212</v>
      </c>
      <c r="E8846" t="s">
        <v>126</v>
      </c>
      <c r="F8846" t="s">
        <v>51</v>
      </c>
    </row>
    <row r="8847" spans="1:6" x14ac:dyDescent="0.25">
      <c r="A8847" t="s">
        <v>507</v>
      </c>
      <c r="B8847" t="s">
        <v>9727</v>
      </c>
      <c r="C8847" t="s">
        <v>18612</v>
      </c>
      <c r="D8847" t="s">
        <v>6212</v>
      </c>
      <c r="E8847" t="s">
        <v>126</v>
      </c>
      <c r="F8847" t="s">
        <v>51</v>
      </c>
    </row>
    <row r="8848" spans="1:6" x14ac:dyDescent="0.25">
      <c r="A8848" t="s">
        <v>507</v>
      </c>
      <c r="B8848" t="s">
        <v>9732</v>
      </c>
      <c r="C8848" t="s">
        <v>18619</v>
      </c>
      <c r="D8848" t="s">
        <v>6212</v>
      </c>
      <c r="E8848" t="s">
        <v>126</v>
      </c>
      <c r="F8848" t="s">
        <v>51</v>
      </c>
    </row>
    <row r="8849" spans="1:6" x14ac:dyDescent="0.25">
      <c r="A8849" t="s">
        <v>507</v>
      </c>
      <c r="B8849" t="s">
        <v>9724</v>
      </c>
      <c r="C8849" t="s">
        <v>18607</v>
      </c>
      <c r="D8849" t="s">
        <v>6212</v>
      </c>
      <c r="E8849" t="s">
        <v>126</v>
      </c>
      <c r="F8849" t="s">
        <v>51</v>
      </c>
    </row>
    <row r="8850" spans="1:6" x14ac:dyDescent="0.25">
      <c r="A8850" t="s">
        <v>507</v>
      </c>
      <c r="B8850" t="s">
        <v>6212</v>
      </c>
      <c r="C8850" t="s">
        <v>18625</v>
      </c>
      <c r="D8850" t="s">
        <v>6212</v>
      </c>
      <c r="E8850" t="s">
        <v>126</v>
      </c>
      <c r="F8850" t="s">
        <v>51</v>
      </c>
    </row>
    <row r="8851" spans="1:6" x14ac:dyDescent="0.25">
      <c r="A8851" t="s">
        <v>507</v>
      </c>
      <c r="B8851" t="s">
        <v>9736</v>
      </c>
      <c r="C8851" t="s">
        <v>18624</v>
      </c>
      <c r="D8851" t="s">
        <v>6212</v>
      </c>
      <c r="E8851" t="s">
        <v>126</v>
      </c>
      <c r="F8851" t="s">
        <v>51</v>
      </c>
    </row>
    <row r="8852" spans="1:6" x14ac:dyDescent="0.25">
      <c r="A8852" t="s">
        <v>507</v>
      </c>
      <c r="B8852" t="s">
        <v>9734</v>
      </c>
      <c r="C8852" t="s">
        <v>18622</v>
      </c>
      <c r="D8852" t="s">
        <v>6212</v>
      </c>
      <c r="E8852" t="s">
        <v>126</v>
      </c>
      <c r="F8852" t="s">
        <v>51</v>
      </c>
    </row>
    <row r="8853" spans="1:6" x14ac:dyDescent="0.25">
      <c r="A8853" t="s">
        <v>507</v>
      </c>
      <c r="B8853" t="s">
        <v>9725</v>
      </c>
      <c r="C8853" t="s">
        <v>18609</v>
      </c>
      <c r="D8853" t="s">
        <v>6212</v>
      </c>
      <c r="E8853" t="s">
        <v>126</v>
      </c>
      <c r="F8853" t="s">
        <v>51</v>
      </c>
    </row>
    <row r="8854" spans="1:6" x14ac:dyDescent="0.25">
      <c r="A8854" t="s">
        <v>507</v>
      </c>
      <c r="B8854" t="s">
        <v>3387</v>
      </c>
      <c r="C8854" t="s">
        <v>18616</v>
      </c>
      <c r="D8854" t="s">
        <v>6212</v>
      </c>
      <c r="E8854" t="s">
        <v>126</v>
      </c>
      <c r="F8854" t="s">
        <v>51</v>
      </c>
    </row>
    <row r="8855" spans="1:6" x14ac:dyDescent="0.25">
      <c r="A8855" t="s">
        <v>507</v>
      </c>
      <c r="B8855" t="s">
        <v>8218</v>
      </c>
      <c r="C8855" t="s">
        <v>18613</v>
      </c>
      <c r="D8855" t="s">
        <v>6212</v>
      </c>
      <c r="E8855" t="s">
        <v>126</v>
      </c>
      <c r="F8855" t="s">
        <v>51</v>
      </c>
    </row>
    <row r="8856" spans="1:6" x14ac:dyDescent="0.25">
      <c r="A8856" t="s">
        <v>507</v>
      </c>
      <c r="B8856" t="s">
        <v>3804</v>
      </c>
      <c r="C8856" t="s">
        <v>18611</v>
      </c>
      <c r="D8856" t="s">
        <v>6212</v>
      </c>
      <c r="E8856" t="s">
        <v>126</v>
      </c>
      <c r="F8856" t="s">
        <v>51</v>
      </c>
    </row>
    <row r="8857" spans="1:6" x14ac:dyDescent="0.25">
      <c r="A8857" t="s">
        <v>507</v>
      </c>
      <c r="B8857" t="s">
        <v>9720</v>
      </c>
      <c r="C8857" t="s">
        <v>18603</v>
      </c>
      <c r="D8857" t="s">
        <v>6212</v>
      </c>
      <c r="E8857" t="s">
        <v>126</v>
      </c>
      <c r="F8857" t="s">
        <v>51</v>
      </c>
    </row>
    <row r="8858" spans="1:6" x14ac:dyDescent="0.25">
      <c r="A8858" t="s">
        <v>507</v>
      </c>
      <c r="B8858" t="s">
        <v>9735</v>
      </c>
      <c r="C8858" t="s">
        <v>18623</v>
      </c>
      <c r="D8858" t="s">
        <v>6212</v>
      </c>
      <c r="E8858" t="s">
        <v>126</v>
      </c>
      <c r="F8858" t="s">
        <v>51</v>
      </c>
    </row>
    <row r="8859" spans="1:6" x14ac:dyDescent="0.25">
      <c r="A8859" t="s">
        <v>507</v>
      </c>
      <c r="B8859" t="s">
        <v>9722</v>
      </c>
      <c r="C8859" t="s">
        <v>18605</v>
      </c>
      <c r="D8859" t="s">
        <v>6212</v>
      </c>
      <c r="E8859" t="s">
        <v>126</v>
      </c>
      <c r="F8859" t="s">
        <v>51</v>
      </c>
    </row>
    <row r="8860" spans="1:6" x14ac:dyDescent="0.25">
      <c r="A8860" t="s">
        <v>507</v>
      </c>
      <c r="B8860" t="s">
        <v>8750</v>
      </c>
      <c r="C8860" t="s">
        <v>18621</v>
      </c>
      <c r="D8860" t="s">
        <v>6212</v>
      </c>
      <c r="E8860" t="s">
        <v>126</v>
      </c>
      <c r="F8860" t="s">
        <v>51</v>
      </c>
    </row>
    <row r="8861" spans="1:6" x14ac:dyDescent="0.25">
      <c r="A8861" t="s">
        <v>507</v>
      </c>
      <c r="B8861" t="s">
        <v>9733</v>
      </c>
      <c r="C8861" t="s">
        <v>18620</v>
      </c>
      <c r="D8861" t="s">
        <v>6212</v>
      </c>
      <c r="E8861" t="s">
        <v>126</v>
      </c>
      <c r="F8861" t="s">
        <v>51</v>
      </c>
    </row>
    <row r="8862" spans="1:6" x14ac:dyDescent="0.25">
      <c r="A8862" t="s">
        <v>507</v>
      </c>
      <c r="B8862" t="s">
        <v>9730</v>
      </c>
      <c r="C8862" t="s">
        <v>18617</v>
      </c>
      <c r="D8862" t="s">
        <v>6212</v>
      </c>
      <c r="E8862" t="s">
        <v>126</v>
      </c>
      <c r="F8862" t="s">
        <v>51</v>
      </c>
    </row>
    <row r="8863" spans="1:6" x14ac:dyDescent="0.25">
      <c r="A8863" t="s">
        <v>507</v>
      </c>
      <c r="B8863" t="s">
        <v>9756</v>
      </c>
      <c r="C8863" t="s">
        <v>18658</v>
      </c>
      <c r="D8863" t="s">
        <v>6213</v>
      </c>
      <c r="E8863" t="s">
        <v>126</v>
      </c>
      <c r="F8863" t="s">
        <v>51</v>
      </c>
    </row>
    <row r="8864" spans="1:6" x14ac:dyDescent="0.25">
      <c r="A8864" t="s">
        <v>507</v>
      </c>
      <c r="B8864" t="s">
        <v>9757</v>
      </c>
      <c r="C8864" t="s">
        <v>18659</v>
      </c>
      <c r="D8864" t="s">
        <v>6213</v>
      </c>
      <c r="E8864" t="s">
        <v>126</v>
      </c>
      <c r="F8864" t="s">
        <v>51</v>
      </c>
    </row>
    <row r="8865" spans="1:6" x14ac:dyDescent="0.25">
      <c r="A8865" t="s">
        <v>507</v>
      </c>
      <c r="B8865" t="s">
        <v>9741</v>
      </c>
      <c r="C8865" t="s">
        <v>18633</v>
      </c>
      <c r="D8865" t="s">
        <v>6213</v>
      </c>
      <c r="E8865" t="s">
        <v>126</v>
      </c>
      <c r="F8865" t="s">
        <v>51</v>
      </c>
    </row>
    <row r="8866" spans="1:6" x14ac:dyDescent="0.25">
      <c r="A8866" t="s">
        <v>507</v>
      </c>
      <c r="B8866" t="s">
        <v>9762</v>
      </c>
      <c r="C8866" t="s">
        <v>18664</v>
      </c>
      <c r="D8866" t="s">
        <v>6213</v>
      </c>
      <c r="E8866" t="s">
        <v>126</v>
      </c>
      <c r="F8866" t="s">
        <v>51</v>
      </c>
    </row>
    <row r="8867" spans="1:6" x14ac:dyDescent="0.25">
      <c r="A8867" t="s">
        <v>507</v>
      </c>
      <c r="B8867" t="s">
        <v>9748</v>
      </c>
      <c r="C8867" t="s">
        <v>18648</v>
      </c>
      <c r="D8867" t="s">
        <v>6213</v>
      </c>
      <c r="E8867" t="s">
        <v>126</v>
      </c>
      <c r="F8867" t="s">
        <v>51</v>
      </c>
    </row>
    <row r="8868" spans="1:6" x14ac:dyDescent="0.25">
      <c r="A8868" t="s">
        <v>507</v>
      </c>
      <c r="B8868" t="s">
        <v>8037</v>
      </c>
      <c r="C8868" t="s">
        <v>18630</v>
      </c>
      <c r="D8868" t="s">
        <v>6213</v>
      </c>
      <c r="E8868" t="s">
        <v>126</v>
      </c>
      <c r="F8868" t="s">
        <v>51</v>
      </c>
    </row>
    <row r="8869" spans="1:6" x14ac:dyDescent="0.25">
      <c r="A8869" t="s">
        <v>507</v>
      </c>
      <c r="B8869" t="s">
        <v>9751</v>
      </c>
      <c r="C8869" t="s">
        <v>18651</v>
      </c>
      <c r="D8869" t="s">
        <v>6213</v>
      </c>
      <c r="E8869" t="s">
        <v>126</v>
      </c>
      <c r="F8869" t="s">
        <v>51</v>
      </c>
    </row>
    <row r="8870" spans="1:6" x14ac:dyDescent="0.25">
      <c r="A8870" t="s">
        <v>507</v>
      </c>
      <c r="B8870" t="s">
        <v>9739</v>
      </c>
      <c r="C8870" t="s">
        <v>18631</v>
      </c>
      <c r="D8870" t="s">
        <v>6213</v>
      </c>
      <c r="E8870" t="s">
        <v>126</v>
      </c>
      <c r="F8870" t="s">
        <v>51</v>
      </c>
    </row>
    <row r="8871" spans="1:6" x14ac:dyDescent="0.25">
      <c r="A8871" t="s">
        <v>507</v>
      </c>
      <c r="B8871" t="s">
        <v>9750</v>
      </c>
      <c r="C8871" t="s">
        <v>18650</v>
      </c>
      <c r="D8871" t="s">
        <v>6213</v>
      </c>
      <c r="E8871" t="s">
        <v>126</v>
      </c>
      <c r="F8871" t="s">
        <v>51</v>
      </c>
    </row>
    <row r="8872" spans="1:6" x14ac:dyDescent="0.25">
      <c r="A8872" t="s">
        <v>507</v>
      </c>
      <c r="B8872" t="s">
        <v>9745</v>
      </c>
      <c r="C8872" t="s">
        <v>18645</v>
      </c>
      <c r="D8872" t="s">
        <v>6213</v>
      </c>
      <c r="E8872" t="s">
        <v>126</v>
      </c>
      <c r="F8872" t="s">
        <v>51</v>
      </c>
    </row>
    <row r="8873" spans="1:6" x14ac:dyDescent="0.25">
      <c r="A8873" t="s">
        <v>507</v>
      </c>
      <c r="B8873" t="s">
        <v>9740</v>
      </c>
      <c r="C8873" t="s">
        <v>18632</v>
      </c>
      <c r="D8873" t="s">
        <v>6213</v>
      </c>
      <c r="E8873" t="s">
        <v>126</v>
      </c>
      <c r="F8873" t="s">
        <v>51</v>
      </c>
    </row>
    <row r="8874" spans="1:6" x14ac:dyDescent="0.25">
      <c r="A8874" t="s">
        <v>507</v>
      </c>
      <c r="B8874" t="s">
        <v>2623</v>
      </c>
      <c r="C8874" t="s">
        <v>18653</v>
      </c>
      <c r="D8874" t="s">
        <v>6213</v>
      </c>
      <c r="E8874" t="s">
        <v>126</v>
      </c>
      <c r="F8874" t="s">
        <v>51</v>
      </c>
    </row>
    <row r="8875" spans="1:6" x14ac:dyDescent="0.25">
      <c r="A8875" t="s">
        <v>507</v>
      </c>
      <c r="B8875" t="s">
        <v>2680</v>
      </c>
      <c r="C8875" t="s">
        <v>18644</v>
      </c>
      <c r="D8875" t="s">
        <v>6213</v>
      </c>
      <c r="E8875" t="s">
        <v>126</v>
      </c>
      <c r="F8875" t="s">
        <v>51</v>
      </c>
    </row>
    <row r="8876" spans="1:6" x14ac:dyDescent="0.25">
      <c r="A8876" t="s">
        <v>507</v>
      </c>
      <c r="B8876" t="s">
        <v>9743</v>
      </c>
      <c r="C8876" t="s">
        <v>18640</v>
      </c>
      <c r="D8876" t="s">
        <v>6213</v>
      </c>
      <c r="E8876" t="s">
        <v>126</v>
      </c>
      <c r="F8876" t="s">
        <v>51</v>
      </c>
    </row>
    <row r="8877" spans="1:6" x14ac:dyDescent="0.25">
      <c r="A8877" t="s">
        <v>507</v>
      </c>
      <c r="B8877" t="s">
        <v>9754</v>
      </c>
      <c r="C8877" t="s">
        <v>18656</v>
      </c>
      <c r="D8877" t="s">
        <v>6213</v>
      </c>
      <c r="E8877" t="s">
        <v>126</v>
      </c>
      <c r="F8877" t="s">
        <v>51</v>
      </c>
    </row>
    <row r="8878" spans="1:6" x14ac:dyDescent="0.25">
      <c r="A8878" t="s">
        <v>507</v>
      </c>
      <c r="B8878" t="s">
        <v>2828</v>
      </c>
      <c r="C8878" t="s">
        <v>18665</v>
      </c>
      <c r="D8878" t="s">
        <v>6213</v>
      </c>
      <c r="E8878" t="s">
        <v>126</v>
      </c>
      <c r="F8878" t="s">
        <v>51</v>
      </c>
    </row>
    <row r="8879" spans="1:6" x14ac:dyDescent="0.25">
      <c r="A8879" t="s">
        <v>507</v>
      </c>
      <c r="B8879" t="s">
        <v>9747</v>
      </c>
      <c r="C8879" t="s">
        <v>18647</v>
      </c>
      <c r="D8879" t="s">
        <v>6213</v>
      </c>
      <c r="E8879" t="s">
        <v>126</v>
      </c>
      <c r="F8879" t="s">
        <v>51</v>
      </c>
    </row>
    <row r="8880" spans="1:6" x14ac:dyDescent="0.25">
      <c r="A8880" t="s">
        <v>507</v>
      </c>
      <c r="B8880" t="s">
        <v>2954</v>
      </c>
      <c r="C8880" t="s">
        <v>18626</v>
      </c>
      <c r="D8880" t="s">
        <v>6213</v>
      </c>
      <c r="E8880" t="s">
        <v>126</v>
      </c>
      <c r="F8880" t="s">
        <v>51</v>
      </c>
    </row>
    <row r="8881" spans="1:6" x14ac:dyDescent="0.25">
      <c r="A8881" t="s">
        <v>507</v>
      </c>
      <c r="B8881" t="s">
        <v>2960</v>
      </c>
      <c r="C8881" t="s">
        <v>18634</v>
      </c>
      <c r="D8881" t="s">
        <v>6213</v>
      </c>
      <c r="E8881" t="s">
        <v>126</v>
      </c>
      <c r="F8881" t="s">
        <v>51</v>
      </c>
    </row>
    <row r="8882" spans="1:6" x14ac:dyDescent="0.25">
      <c r="A8882" t="s">
        <v>507</v>
      </c>
      <c r="B8882" t="s">
        <v>9761</v>
      </c>
      <c r="C8882" t="s">
        <v>18663</v>
      </c>
      <c r="D8882" t="s">
        <v>6213</v>
      </c>
      <c r="E8882" t="s">
        <v>126</v>
      </c>
      <c r="F8882" t="s">
        <v>51</v>
      </c>
    </row>
    <row r="8883" spans="1:6" x14ac:dyDescent="0.25">
      <c r="A8883" t="s">
        <v>507</v>
      </c>
      <c r="B8883" t="s">
        <v>3272</v>
      </c>
      <c r="C8883" t="s">
        <v>18641</v>
      </c>
      <c r="D8883" t="s">
        <v>6213</v>
      </c>
      <c r="E8883" t="s">
        <v>126</v>
      </c>
      <c r="F8883" t="s">
        <v>51</v>
      </c>
    </row>
    <row r="8884" spans="1:6" x14ac:dyDescent="0.25">
      <c r="A8884" t="s">
        <v>507</v>
      </c>
      <c r="B8884" t="s">
        <v>3387</v>
      </c>
      <c r="C8884" t="s">
        <v>18636</v>
      </c>
      <c r="D8884" t="s">
        <v>6213</v>
      </c>
      <c r="E8884" t="s">
        <v>126</v>
      </c>
      <c r="F8884" t="s">
        <v>51</v>
      </c>
    </row>
    <row r="8885" spans="1:6" x14ac:dyDescent="0.25">
      <c r="A8885" t="s">
        <v>507</v>
      </c>
      <c r="B8885" t="s">
        <v>6451</v>
      </c>
      <c r="C8885" t="s">
        <v>18642</v>
      </c>
      <c r="D8885" t="s">
        <v>6213</v>
      </c>
      <c r="E8885" t="s">
        <v>126</v>
      </c>
      <c r="F8885" t="s">
        <v>51</v>
      </c>
    </row>
    <row r="8886" spans="1:6" x14ac:dyDescent="0.25">
      <c r="A8886" t="s">
        <v>507</v>
      </c>
      <c r="B8886" t="s">
        <v>6213</v>
      </c>
      <c r="C8886" t="s">
        <v>18639</v>
      </c>
      <c r="D8886" t="s">
        <v>6213</v>
      </c>
      <c r="E8886" t="s">
        <v>126</v>
      </c>
      <c r="F8886" t="s">
        <v>51</v>
      </c>
    </row>
    <row r="8887" spans="1:6" x14ac:dyDescent="0.25">
      <c r="A8887" t="s">
        <v>507</v>
      </c>
      <c r="B8887" t="s">
        <v>9753</v>
      </c>
      <c r="C8887" t="s">
        <v>18655</v>
      </c>
      <c r="D8887" t="s">
        <v>6213</v>
      </c>
      <c r="E8887" t="s">
        <v>126</v>
      </c>
      <c r="F8887" t="s">
        <v>51</v>
      </c>
    </row>
    <row r="8888" spans="1:6" x14ac:dyDescent="0.25">
      <c r="A8888" t="s">
        <v>507</v>
      </c>
      <c r="B8888" t="s">
        <v>9759</v>
      </c>
      <c r="C8888" t="s">
        <v>18661</v>
      </c>
      <c r="D8888" t="s">
        <v>6213</v>
      </c>
      <c r="E8888" t="s">
        <v>126</v>
      </c>
      <c r="F8888" t="s">
        <v>51</v>
      </c>
    </row>
    <row r="8889" spans="1:6" x14ac:dyDescent="0.25">
      <c r="A8889" t="s">
        <v>507</v>
      </c>
      <c r="B8889" t="s">
        <v>3550</v>
      </c>
      <c r="C8889" t="s">
        <v>18638</v>
      </c>
      <c r="D8889" t="s">
        <v>6213</v>
      </c>
      <c r="E8889" t="s">
        <v>126</v>
      </c>
      <c r="F8889" t="s">
        <v>51</v>
      </c>
    </row>
    <row r="8890" spans="1:6" x14ac:dyDescent="0.25">
      <c r="A8890" t="s">
        <v>507</v>
      </c>
      <c r="B8890" t="s">
        <v>9752</v>
      </c>
      <c r="C8890" t="s">
        <v>18652</v>
      </c>
      <c r="D8890" t="s">
        <v>6213</v>
      </c>
      <c r="E8890" t="s">
        <v>126</v>
      </c>
      <c r="F8890" t="s">
        <v>51</v>
      </c>
    </row>
    <row r="8891" spans="1:6" x14ac:dyDescent="0.25">
      <c r="A8891" t="s">
        <v>507</v>
      </c>
      <c r="B8891" t="s">
        <v>9746</v>
      </c>
      <c r="C8891" t="s">
        <v>18646</v>
      </c>
      <c r="D8891" t="s">
        <v>6213</v>
      </c>
      <c r="E8891" t="s">
        <v>126</v>
      </c>
      <c r="F8891" t="s">
        <v>51</v>
      </c>
    </row>
    <row r="8892" spans="1:6" x14ac:dyDescent="0.25">
      <c r="A8892" t="s">
        <v>507</v>
      </c>
      <c r="B8892" t="s">
        <v>9738</v>
      </c>
      <c r="C8892" t="s">
        <v>18629</v>
      </c>
      <c r="D8892" t="s">
        <v>6213</v>
      </c>
      <c r="E8892" t="s">
        <v>126</v>
      </c>
      <c r="F8892" t="s">
        <v>51</v>
      </c>
    </row>
    <row r="8893" spans="1:6" x14ac:dyDescent="0.25">
      <c r="A8893" t="s">
        <v>507</v>
      </c>
      <c r="B8893" t="s">
        <v>9755</v>
      </c>
      <c r="C8893" t="s">
        <v>18657</v>
      </c>
      <c r="D8893" t="s">
        <v>6213</v>
      </c>
      <c r="E8893" t="s">
        <v>126</v>
      </c>
      <c r="F8893" t="s">
        <v>51</v>
      </c>
    </row>
    <row r="8894" spans="1:6" x14ac:dyDescent="0.25">
      <c r="A8894" t="s">
        <v>507</v>
      </c>
      <c r="B8894" t="s">
        <v>3773</v>
      </c>
      <c r="C8894" t="s">
        <v>18637</v>
      </c>
      <c r="D8894" t="s">
        <v>6213</v>
      </c>
      <c r="E8894" t="s">
        <v>126</v>
      </c>
      <c r="F8894" t="s">
        <v>51</v>
      </c>
    </row>
    <row r="8895" spans="1:6" x14ac:dyDescent="0.25">
      <c r="A8895" t="s">
        <v>507</v>
      </c>
      <c r="B8895" t="s">
        <v>9744</v>
      </c>
      <c r="C8895" t="s">
        <v>18643</v>
      </c>
      <c r="D8895" t="s">
        <v>6213</v>
      </c>
      <c r="E8895" t="s">
        <v>126</v>
      </c>
      <c r="F8895" t="s">
        <v>51</v>
      </c>
    </row>
    <row r="8896" spans="1:6" x14ac:dyDescent="0.25">
      <c r="A8896" t="s">
        <v>507</v>
      </c>
      <c r="B8896" t="s">
        <v>8273</v>
      </c>
      <c r="C8896" t="s">
        <v>18628</v>
      </c>
      <c r="D8896" t="s">
        <v>6213</v>
      </c>
      <c r="E8896" t="s">
        <v>126</v>
      </c>
      <c r="F8896" t="s">
        <v>51</v>
      </c>
    </row>
    <row r="8897" spans="1:6" x14ac:dyDescent="0.25">
      <c r="A8897" t="s">
        <v>507</v>
      </c>
      <c r="B8897" t="s">
        <v>9737</v>
      </c>
      <c r="C8897" t="s">
        <v>18627</v>
      </c>
      <c r="D8897" t="s">
        <v>6213</v>
      </c>
      <c r="E8897" t="s">
        <v>126</v>
      </c>
      <c r="F8897" t="s">
        <v>51</v>
      </c>
    </row>
    <row r="8898" spans="1:6" x14ac:dyDescent="0.25">
      <c r="A8898" t="s">
        <v>507</v>
      </c>
      <c r="B8898" t="s">
        <v>9742</v>
      </c>
      <c r="C8898" t="s">
        <v>18635</v>
      </c>
      <c r="D8898" t="s">
        <v>6213</v>
      </c>
      <c r="E8898" t="s">
        <v>126</v>
      </c>
      <c r="F8898" t="s">
        <v>51</v>
      </c>
    </row>
    <row r="8899" spans="1:6" x14ac:dyDescent="0.25">
      <c r="A8899" t="s">
        <v>507</v>
      </c>
      <c r="B8899" t="s">
        <v>9758</v>
      </c>
      <c r="C8899" t="s">
        <v>18660</v>
      </c>
      <c r="D8899" t="s">
        <v>6213</v>
      </c>
      <c r="E8899" t="s">
        <v>126</v>
      </c>
      <c r="F8899" t="s">
        <v>51</v>
      </c>
    </row>
    <row r="8900" spans="1:6" x14ac:dyDescent="0.25">
      <c r="A8900" t="s">
        <v>507</v>
      </c>
      <c r="B8900" t="s">
        <v>9760</v>
      </c>
      <c r="C8900" t="s">
        <v>18662</v>
      </c>
      <c r="D8900" t="s">
        <v>6213</v>
      </c>
      <c r="E8900" t="s">
        <v>126</v>
      </c>
      <c r="F8900" t="s">
        <v>51</v>
      </c>
    </row>
    <row r="8901" spans="1:6" x14ac:dyDescent="0.25">
      <c r="A8901" t="s">
        <v>507</v>
      </c>
      <c r="B8901" t="s">
        <v>4435</v>
      </c>
      <c r="C8901" t="s">
        <v>18654</v>
      </c>
      <c r="D8901" t="s">
        <v>6213</v>
      </c>
      <c r="E8901" t="s">
        <v>126</v>
      </c>
      <c r="F8901" t="s">
        <v>51</v>
      </c>
    </row>
    <row r="8902" spans="1:6" x14ac:dyDescent="0.25">
      <c r="A8902" t="s">
        <v>507</v>
      </c>
      <c r="B8902" t="s">
        <v>9749</v>
      </c>
      <c r="C8902" t="s">
        <v>18649</v>
      </c>
      <c r="D8902" t="s">
        <v>6213</v>
      </c>
      <c r="E8902" t="s">
        <v>126</v>
      </c>
      <c r="F8902" t="s">
        <v>51</v>
      </c>
    </row>
    <row r="8903" spans="1:6" x14ac:dyDescent="0.25">
      <c r="A8903" t="s">
        <v>507</v>
      </c>
      <c r="B8903" t="s">
        <v>9779</v>
      </c>
      <c r="C8903" t="s">
        <v>18690</v>
      </c>
      <c r="D8903" t="s">
        <v>6214</v>
      </c>
      <c r="E8903" t="s">
        <v>126</v>
      </c>
      <c r="F8903" t="s">
        <v>51</v>
      </c>
    </row>
    <row r="8904" spans="1:6" x14ac:dyDescent="0.25">
      <c r="A8904" t="s">
        <v>507</v>
      </c>
      <c r="B8904" t="s">
        <v>9764</v>
      </c>
      <c r="C8904" t="s">
        <v>18667</v>
      </c>
      <c r="D8904" t="s">
        <v>6214</v>
      </c>
      <c r="E8904" t="s">
        <v>126</v>
      </c>
      <c r="F8904" t="s">
        <v>51</v>
      </c>
    </row>
    <row r="8905" spans="1:6" x14ac:dyDescent="0.25">
      <c r="A8905" t="s">
        <v>507</v>
      </c>
      <c r="B8905" t="s">
        <v>9774</v>
      </c>
      <c r="C8905" t="s">
        <v>18685</v>
      </c>
      <c r="D8905" t="s">
        <v>6214</v>
      </c>
      <c r="E8905" t="s">
        <v>126</v>
      </c>
      <c r="F8905" t="s">
        <v>51</v>
      </c>
    </row>
    <row r="8906" spans="1:6" x14ac:dyDescent="0.25">
      <c r="A8906" t="s">
        <v>507</v>
      </c>
      <c r="B8906" t="s">
        <v>9777</v>
      </c>
      <c r="C8906" t="s">
        <v>18688</v>
      </c>
      <c r="D8906" t="s">
        <v>6214</v>
      </c>
      <c r="E8906" t="s">
        <v>126</v>
      </c>
      <c r="F8906" t="s">
        <v>51</v>
      </c>
    </row>
    <row r="8907" spans="1:6" x14ac:dyDescent="0.25">
      <c r="A8907" t="s">
        <v>507</v>
      </c>
      <c r="B8907" t="s">
        <v>1371</v>
      </c>
      <c r="C8907" t="s">
        <v>18679</v>
      </c>
      <c r="D8907" t="s">
        <v>6214</v>
      </c>
      <c r="E8907" t="s">
        <v>126</v>
      </c>
      <c r="F8907" t="s">
        <v>51</v>
      </c>
    </row>
    <row r="8908" spans="1:6" x14ac:dyDescent="0.25">
      <c r="A8908" t="s">
        <v>507</v>
      </c>
      <c r="B8908" t="s">
        <v>9780</v>
      </c>
      <c r="C8908" t="s">
        <v>18692</v>
      </c>
      <c r="D8908" t="s">
        <v>6214</v>
      </c>
      <c r="E8908" t="s">
        <v>126</v>
      </c>
      <c r="F8908" t="s">
        <v>51</v>
      </c>
    </row>
    <row r="8909" spans="1:6" x14ac:dyDescent="0.25">
      <c r="A8909" t="s">
        <v>507</v>
      </c>
      <c r="B8909" t="s">
        <v>9768</v>
      </c>
      <c r="C8909" t="s">
        <v>18673</v>
      </c>
      <c r="D8909" t="s">
        <v>6214</v>
      </c>
      <c r="E8909" t="s">
        <v>126</v>
      </c>
      <c r="F8909" t="s">
        <v>51</v>
      </c>
    </row>
    <row r="8910" spans="1:6" x14ac:dyDescent="0.25">
      <c r="A8910" t="s">
        <v>507</v>
      </c>
      <c r="B8910" t="s">
        <v>9782</v>
      </c>
      <c r="C8910" t="s">
        <v>18694</v>
      </c>
      <c r="D8910" t="s">
        <v>6214</v>
      </c>
      <c r="E8910" t="s">
        <v>126</v>
      </c>
      <c r="F8910" t="s">
        <v>51</v>
      </c>
    </row>
    <row r="8911" spans="1:6" x14ac:dyDescent="0.25">
      <c r="A8911" t="s">
        <v>507</v>
      </c>
      <c r="B8911" t="s">
        <v>9783</v>
      </c>
      <c r="C8911" t="s">
        <v>18695</v>
      </c>
      <c r="D8911" t="s">
        <v>6214</v>
      </c>
      <c r="E8911" t="s">
        <v>126</v>
      </c>
      <c r="F8911" t="s">
        <v>51</v>
      </c>
    </row>
    <row r="8912" spans="1:6" x14ac:dyDescent="0.25">
      <c r="A8912" t="s">
        <v>507</v>
      </c>
      <c r="B8912" t="s">
        <v>9775</v>
      </c>
      <c r="C8912" t="s">
        <v>18686</v>
      </c>
      <c r="D8912" t="s">
        <v>6214</v>
      </c>
      <c r="E8912" t="s">
        <v>126</v>
      </c>
      <c r="F8912" t="s">
        <v>51</v>
      </c>
    </row>
    <row r="8913" spans="1:6" x14ac:dyDescent="0.25">
      <c r="A8913" t="s">
        <v>507</v>
      </c>
      <c r="B8913" t="s">
        <v>8270</v>
      </c>
      <c r="C8913" t="s">
        <v>18691</v>
      </c>
      <c r="D8913" t="s">
        <v>6214</v>
      </c>
      <c r="E8913" t="s">
        <v>126</v>
      </c>
      <c r="F8913" t="s">
        <v>51</v>
      </c>
    </row>
    <row r="8914" spans="1:6" x14ac:dyDescent="0.25">
      <c r="A8914" t="s">
        <v>507</v>
      </c>
      <c r="B8914" t="s">
        <v>9781</v>
      </c>
      <c r="C8914" t="s">
        <v>18693</v>
      </c>
      <c r="D8914" t="s">
        <v>6214</v>
      </c>
      <c r="E8914" t="s">
        <v>126</v>
      </c>
      <c r="F8914" t="s">
        <v>51</v>
      </c>
    </row>
    <row r="8915" spans="1:6" x14ac:dyDescent="0.25">
      <c r="A8915" t="s">
        <v>507</v>
      </c>
      <c r="B8915" t="s">
        <v>9784</v>
      </c>
      <c r="C8915" t="s">
        <v>18697</v>
      </c>
      <c r="D8915" t="s">
        <v>6214</v>
      </c>
      <c r="E8915" t="s">
        <v>126</v>
      </c>
      <c r="F8915" t="s">
        <v>51</v>
      </c>
    </row>
    <row r="8916" spans="1:6" x14ac:dyDescent="0.25">
      <c r="A8916" t="s">
        <v>507</v>
      </c>
      <c r="B8916" t="s">
        <v>9778</v>
      </c>
      <c r="C8916" t="s">
        <v>18689</v>
      </c>
      <c r="D8916" t="s">
        <v>6214</v>
      </c>
      <c r="E8916" t="s">
        <v>126</v>
      </c>
      <c r="F8916" t="s">
        <v>51</v>
      </c>
    </row>
    <row r="8917" spans="1:6" x14ac:dyDescent="0.25">
      <c r="A8917" t="s">
        <v>507</v>
      </c>
      <c r="B8917" t="s">
        <v>9772</v>
      </c>
      <c r="C8917" t="s">
        <v>18682</v>
      </c>
      <c r="D8917" t="s">
        <v>6214</v>
      </c>
      <c r="E8917" t="s">
        <v>126</v>
      </c>
      <c r="F8917" t="s">
        <v>51</v>
      </c>
    </row>
    <row r="8918" spans="1:6" x14ac:dyDescent="0.25">
      <c r="A8918" t="s">
        <v>507</v>
      </c>
      <c r="B8918" t="s">
        <v>2987</v>
      </c>
      <c r="C8918" t="s">
        <v>18671</v>
      </c>
      <c r="D8918" t="s">
        <v>6214</v>
      </c>
      <c r="E8918" t="s">
        <v>126</v>
      </c>
      <c r="F8918" t="s">
        <v>51</v>
      </c>
    </row>
    <row r="8919" spans="1:6" x14ac:dyDescent="0.25">
      <c r="A8919" t="s">
        <v>507</v>
      </c>
      <c r="B8919" t="s">
        <v>9769</v>
      </c>
      <c r="C8919" t="s">
        <v>18674</v>
      </c>
      <c r="D8919" t="s">
        <v>6214</v>
      </c>
      <c r="E8919" t="s">
        <v>126</v>
      </c>
      <c r="F8919" t="s">
        <v>51</v>
      </c>
    </row>
    <row r="8920" spans="1:6" x14ac:dyDescent="0.25">
      <c r="A8920" t="s">
        <v>507</v>
      </c>
      <c r="B8920" t="s">
        <v>3233</v>
      </c>
      <c r="C8920" t="s">
        <v>18678</v>
      </c>
      <c r="D8920" t="s">
        <v>6214</v>
      </c>
      <c r="E8920" t="s">
        <v>126</v>
      </c>
      <c r="F8920" t="s">
        <v>51</v>
      </c>
    </row>
    <row r="8921" spans="1:6" x14ac:dyDescent="0.25">
      <c r="A8921" t="s">
        <v>507</v>
      </c>
      <c r="B8921" t="s">
        <v>8192</v>
      </c>
      <c r="C8921" t="s">
        <v>18668</v>
      </c>
      <c r="D8921" t="s">
        <v>6214</v>
      </c>
      <c r="E8921" t="s">
        <v>126</v>
      </c>
      <c r="F8921" t="s">
        <v>51</v>
      </c>
    </row>
    <row r="8922" spans="1:6" x14ac:dyDescent="0.25">
      <c r="A8922" t="s">
        <v>507</v>
      </c>
      <c r="B8922" t="s">
        <v>9766</v>
      </c>
      <c r="C8922" t="s">
        <v>18670</v>
      </c>
      <c r="D8922" t="s">
        <v>6214</v>
      </c>
      <c r="E8922" t="s">
        <v>126</v>
      </c>
      <c r="F8922" t="s">
        <v>51</v>
      </c>
    </row>
    <row r="8923" spans="1:6" x14ac:dyDescent="0.25">
      <c r="A8923" t="s">
        <v>507</v>
      </c>
      <c r="B8923" t="s">
        <v>9767</v>
      </c>
      <c r="C8923" t="s">
        <v>18672</v>
      </c>
      <c r="D8923" t="s">
        <v>6214</v>
      </c>
      <c r="E8923" t="s">
        <v>126</v>
      </c>
      <c r="F8923" t="s">
        <v>51</v>
      </c>
    </row>
    <row r="8924" spans="1:6" x14ac:dyDescent="0.25">
      <c r="A8924" t="s">
        <v>507</v>
      </c>
      <c r="B8924" t="s">
        <v>3642</v>
      </c>
      <c r="C8924" t="s">
        <v>18675</v>
      </c>
      <c r="D8924" t="s">
        <v>6214</v>
      </c>
      <c r="E8924" t="s">
        <v>126</v>
      </c>
      <c r="F8924" t="s">
        <v>51</v>
      </c>
    </row>
    <row r="8925" spans="1:6" x14ac:dyDescent="0.25">
      <c r="A8925" t="s">
        <v>507</v>
      </c>
      <c r="B8925" t="s">
        <v>3764</v>
      </c>
      <c r="C8925" t="s">
        <v>18680</v>
      </c>
      <c r="D8925" t="s">
        <v>6214</v>
      </c>
      <c r="E8925" t="s">
        <v>126</v>
      </c>
      <c r="F8925" t="s">
        <v>51</v>
      </c>
    </row>
    <row r="8926" spans="1:6" x14ac:dyDescent="0.25">
      <c r="A8926" t="s">
        <v>507</v>
      </c>
      <c r="B8926" t="s">
        <v>3841</v>
      </c>
      <c r="C8926" t="s">
        <v>18696</v>
      </c>
      <c r="D8926" t="s">
        <v>6214</v>
      </c>
      <c r="E8926" t="s">
        <v>126</v>
      </c>
      <c r="F8926" t="s">
        <v>51</v>
      </c>
    </row>
    <row r="8927" spans="1:6" x14ac:dyDescent="0.25">
      <c r="A8927" t="s">
        <v>507</v>
      </c>
      <c r="B8927" t="s">
        <v>9770</v>
      </c>
      <c r="C8927" t="s">
        <v>18676</v>
      </c>
      <c r="D8927" t="s">
        <v>6214</v>
      </c>
      <c r="E8927" t="s">
        <v>126</v>
      </c>
      <c r="F8927" t="s">
        <v>51</v>
      </c>
    </row>
    <row r="8928" spans="1:6" x14ac:dyDescent="0.25">
      <c r="A8928" t="s">
        <v>507</v>
      </c>
      <c r="B8928" t="s">
        <v>9763</v>
      </c>
      <c r="C8928" t="s">
        <v>18666</v>
      </c>
      <c r="D8928" t="s">
        <v>6214</v>
      </c>
      <c r="E8928" t="s">
        <v>126</v>
      </c>
      <c r="F8928" t="s">
        <v>51</v>
      </c>
    </row>
    <row r="8929" spans="1:6" x14ac:dyDescent="0.25">
      <c r="A8929" t="s">
        <v>507</v>
      </c>
      <c r="B8929" t="s">
        <v>9776</v>
      </c>
      <c r="C8929" t="s">
        <v>18687</v>
      </c>
      <c r="D8929" t="s">
        <v>6214</v>
      </c>
      <c r="E8929" t="s">
        <v>126</v>
      </c>
      <c r="F8929" t="s">
        <v>51</v>
      </c>
    </row>
    <row r="8930" spans="1:6" x14ac:dyDescent="0.25">
      <c r="A8930" t="s">
        <v>507</v>
      </c>
      <c r="B8930" t="s">
        <v>9773</v>
      </c>
      <c r="C8930" t="s">
        <v>18683</v>
      </c>
      <c r="D8930" t="s">
        <v>6214</v>
      </c>
      <c r="E8930" t="s">
        <v>126</v>
      </c>
      <c r="F8930" t="s">
        <v>51</v>
      </c>
    </row>
    <row r="8931" spans="1:6" x14ac:dyDescent="0.25">
      <c r="A8931" t="s">
        <v>507</v>
      </c>
      <c r="B8931" t="s">
        <v>9771</v>
      </c>
      <c r="C8931" t="s">
        <v>18677</v>
      </c>
      <c r="D8931" t="s">
        <v>6214</v>
      </c>
      <c r="E8931" t="s">
        <v>126</v>
      </c>
      <c r="F8931" t="s">
        <v>51</v>
      </c>
    </row>
    <row r="8932" spans="1:6" x14ac:dyDescent="0.25">
      <c r="A8932" t="s">
        <v>507</v>
      </c>
      <c r="B8932" t="s">
        <v>9765</v>
      </c>
      <c r="C8932" t="s">
        <v>18669</v>
      </c>
      <c r="D8932" t="s">
        <v>6214</v>
      </c>
      <c r="E8932" t="s">
        <v>126</v>
      </c>
      <c r="F8932" t="s">
        <v>51</v>
      </c>
    </row>
    <row r="8933" spans="1:6" x14ac:dyDescent="0.25">
      <c r="A8933" t="s">
        <v>507</v>
      </c>
      <c r="B8933" t="s">
        <v>4360</v>
      </c>
      <c r="C8933" t="s">
        <v>18684</v>
      </c>
      <c r="D8933" t="s">
        <v>6214</v>
      </c>
      <c r="E8933" t="s">
        <v>126</v>
      </c>
      <c r="F8933" t="s">
        <v>51</v>
      </c>
    </row>
    <row r="8934" spans="1:6" x14ac:dyDescent="0.25">
      <c r="A8934" t="s">
        <v>507</v>
      </c>
      <c r="B8934" t="s">
        <v>6214</v>
      </c>
      <c r="C8934" t="s">
        <v>18681</v>
      </c>
      <c r="D8934" t="s">
        <v>6214</v>
      </c>
      <c r="E8934" t="s">
        <v>126</v>
      </c>
      <c r="F8934" t="s">
        <v>51</v>
      </c>
    </row>
    <row r="8935" spans="1:6" x14ac:dyDescent="0.25">
      <c r="A8935" t="s">
        <v>507</v>
      </c>
      <c r="B8935" t="s">
        <v>9789</v>
      </c>
      <c r="C8935" t="s">
        <v>18702</v>
      </c>
      <c r="D8935" t="s">
        <v>6215</v>
      </c>
      <c r="E8935" t="s">
        <v>126</v>
      </c>
      <c r="F8935" t="s">
        <v>51</v>
      </c>
    </row>
    <row r="8936" spans="1:6" x14ac:dyDescent="0.25">
      <c r="A8936" t="s">
        <v>507</v>
      </c>
      <c r="B8936" t="s">
        <v>7049</v>
      </c>
      <c r="C8936" t="s">
        <v>18736</v>
      </c>
      <c r="D8936" t="s">
        <v>6215</v>
      </c>
      <c r="E8936" t="s">
        <v>126</v>
      </c>
      <c r="F8936" t="s">
        <v>51</v>
      </c>
    </row>
    <row r="8937" spans="1:6" x14ac:dyDescent="0.25">
      <c r="A8937" t="s">
        <v>507</v>
      </c>
      <c r="B8937" t="s">
        <v>9801</v>
      </c>
      <c r="C8937" t="s">
        <v>18722</v>
      </c>
      <c r="D8937" t="s">
        <v>6215</v>
      </c>
      <c r="E8937" t="s">
        <v>126</v>
      </c>
      <c r="F8937" t="s">
        <v>51</v>
      </c>
    </row>
    <row r="8938" spans="1:6" x14ac:dyDescent="0.25">
      <c r="A8938" t="s">
        <v>507</v>
      </c>
      <c r="B8938" t="s">
        <v>9791</v>
      </c>
      <c r="C8938" t="s">
        <v>18705</v>
      </c>
      <c r="D8938" t="s">
        <v>6215</v>
      </c>
      <c r="E8938" t="s">
        <v>126</v>
      </c>
      <c r="F8938" t="s">
        <v>51</v>
      </c>
    </row>
    <row r="8939" spans="1:6" x14ac:dyDescent="0.25">
      <c r="A8939" t="s">
        <v>507</v>
      </c>
      <c r="B8939" t="s">
        <v>862</v>
      </c>
      <c r="C8939" t="s">
        <v>18734</v>
      </c>
      <c r="D8939" t="s">
        <v>6215</v>
      </c>
      <c r="E8939" t="s">
        <v>126</v>
      </c>
      <c r="F8939" t="s">
        <v>51</v>
      </c>
    </row>
    <row r="8940" spans="1:6" x14ac:dyDescent="0.25">
      <c r="A8940" t="s">
        <v>507</v>
      </c>
      <c r="B8940" t="s">
        <v>903</v>
      </c>
      <c r="C8940" t="s">
        <v>18737</v>
      </c>
      <c r="D8940" t="s">
        <v>6215</v>
      </c>
      <c r="E8940" t="s">
        <v>126</v>
      </c>
      <c r="F8940" t="s">
        <v>51</v>
      </c>
    </row>
    <row r="8941" spans="1:6" x14ac:dyDescent="0.25">
      <c r="A8941" t="s">
        <v>507</v>
      </c>
      <c r="B8941" t="s">
        <v>9807</v>
      </c>
      <c r="C8941" t="s">
        <v>18729</v>
      </c>
      <c r="D8941" t="s">
        <v>6215</v>
      </c>
      <c r="E8941" t="s">
        <v>126</v>
      </c>
      <c r="F8941" t="s">
        <v>51</v>
      </c>
    </row>
    <row r="8942" spans="1:6" x14ac:dyDescent="0.25">
      <c r="A8942" t="s">
        <v>507</v>
      </c>
      <c r="B8942" t="s">
        <v>997</v>
      </c>
      <c r="C8942" t="s">
        <v>18711</v>
      </c>
      <c r="D8942" t="s">
        <v>6215</v>
      </c>
      <c r="E8942" t="s">
        <v>126</v>
      </c>
      <c r="F8942" t="s">
        <v>51</v>
      </c>
    </row>
    <row r="8943" spans="1:6" x14ac:dyDescent="0.25">
      <c r="A8943" t="s">
        <v>507</v>
      </c>
      <c r="B8943" t="s">
        <v>9813</v>
      </c>
      <c r="C8943" t="s">
        <v>18738</v>
      </c>
      <c r="D8943" t="s">
        <v>6215</v>
      </c>
      <c r="E8943" t="s">
        <v>126</v>
      </c>
      <c r="F8943" t="s">
        <v>51</v>
      </c>
    </row>
    <row r="8944" spans="1:6" x14ac:dyDescent="0.25">
      <c r="A8944" t="s">
        <v>507</v>
      </c>
      <c r="B8944" t="s">
        <v>9814</v>
      </c>
      <c r="C8944" t="s">
        <v>18739</v>
      </c>
      <c r="D8944" t="s">
        <v>6215</v>
      </c>
      <c r="E8944" t="s">
        <v>126</v>
      </c>
      <c r="F8944" t="s">
        <v>51</v>
      </c>
    </row>
    <row r="8945" spans="1:6" x14ac:dyDescent="0.25">
      <c r="A8945" t="s">
        <v>507</v>
      </c>
      <c r="B8945" t="s">
        <v>9815</v>
      </c>
      <c r="C8945" t="s">
        <v>18740</v>
      </c>
      <c r="D8945" t="s">
        <v>6215</v>
      </c>
      <c r="E8945" t="s">
        <v>126</v>
      </c>
      <c r="F8945" t="s">
        <v>51</v>
      </c>
    </row>
    <row r="8946" spans="1:6" x14ac:dyDescent="0.25">
      <c r="A8946" t="s">
        <v>507</v>
      </c>
      <c r="B8946" t="s">
        <v>1371</v>
      </c>
      <c r="C8946" t="s">
        <v>18704</v>
      </c>
      <c r="D8946" t="s">
        <v>6215</v>
      </c>
      <c r="E8946" t="s">
        <v>126</v>
      </c>
      <c r="F8946" t="s">
        <v>51</v>
      </c>
    </row>
    <row r="8947" spans="1:6" x14ac:dyDescent="0.25">
      <c r="A8947" t="s">
        <v>507</v>
      </c>
      <c r="B8947" t="s">
        <v>9787</v>
      </c>
      <c r="C8947" t="s">
        <v>18700</v>
      </c>
      <c r="D8947" t="s">
        <v>6215</v>
      </c>
      <c r="E8947" t="s">
        <v>126</v>
      </c>
      <c r="F8947" t="s">
        <v>51</v>
      </c>
    </row>
    <row r="8948" spans="1:6" x14ac:dyDescent="0.25">
      <c r="A8948" t="s">
        <v>507</v>
      </c>
      <c r="B8948" t="s">
        <v>9805</v>
      </c>
      <c r="C8948" t="s">
        <v>18726</v>
      </c>
      <c r="D8948" t="s">
        <v>6215</v>
      </c>
      <c r="E8948" t="s">
        <v>126</v>
      </c>
      <c r="F8948" t="s">
        <v>51</v>
      </c>
    </row>
    <row r="8949" spans="1:6" x14ac:dyDescent="0.25">
      <c r="A8949" t="s">
        <v>507</v>
      </c>
      <c r="B8949" t="s">
        <v>9803</v>
      </c>
      <c r="C8949" t="s">
        <v>18724</v>
      </c>
      <c r="D8949" t="s">
        <v>6215</v>
      </c>
      <c r="E8949" t="s">
        <v>126</v>
      </c>
      <c r="F8949" t="s">
        <v>51</v>
      </c>
    </row>
    <row r="8950" spans="1:6" x14ac:dyDescent="0.25">
      <c r="A8950" t="s">
        <v>507</v>
      </c>
      <c r="B8950" t="s">
        <v>1708</v>
      </c>
      <c r="C8950" t="s">
        <v>18714</v>
      </c>
      <c r="D8950" t="s">
        <v>6215</v>
      </c>
      <c r="E8950" t="s">
        <v>126</v>
      </c>
      <c r="F8950" t="s">
        <v>51</v>
      </c>
    </row>
    <row r="8951" spans="1:6" x14ac:dyDescent="0.25">
      <c r="A8951" t="s">
        <v>507</v>
      </c>
      <c r="B8951" t="s">
        <v>9806</v>
      </c>
      <c r="C8951" t="s">
        <v>18728</v>
      </c>
      <c r="D8951" t="s">
        <v>6215</v>
      </c>
      <c r="E8951" t="s">
        <v>126</v>
      </c>
      <c r="F8951" t="s">
        <v>51</v>
      </c>
    </row>
    <row r="8952" spans="1:6" x14ac:dyDescent="0.25">
      <c r="A8952" t="s">
        <v>507</v>
      </c>
      <c r="B8952" t="s">
        <v>9818</v>
      </c>
      <c r="C8952" t="s">
        <v>18746</v>
      </c>
      <c r="D8952" t="s">
        <v>6215</v>
      </c>
      <c r="E8952" t="s">
        <v>126</v>
      </c>
      <c r="F8952" t="s">
        <v>51</v>
      </c>
    </row>
    <row r="8953" spans="1:6" x14ac:dyDescent="0.25">
      <c r="A8953" t="s">
        <v>507</v>
      </c>
      <c r="B8953" t="s">
        <v>9798</v>
      </c>
      <c r="C8953" t="s">
        <v>18715</v>
      </c>
      <c r="D8953" t="s">
        <v>6215</v>
      </c>
      <c r="E8953" t="s">
        <v>126</v>
      </c>
      <c r="F8953" t="s">
        <v>51</v>
      </c>
    </row>
    <row r="8954" spans="1:6" x14ac:dyDescent="0.25">
      <c r="A8954" t="s">
        <v>507</v>
      </c>
      <c r="B8954" t="s">
        <v>2053</v>
      </c>
      <c r="C8954" t="s">
        <v>18717</v>
      </c>
      <c r="D8954" t="s">
        <v>6215</v>
      </c>
      <c r="E8954" t="s">
        <v>126</v>
      </c>
      <c r="F8954" t="s">
        <v>51</v>
      </c>
    </row>
    <row r="8955" spans="1:6" x14ac:dyDescent="0.25">
      <c r="A8955" t="s">
        <v>507</v>
      </c>
      <c r="B8955" t="s">
        <v>2108</v>
      </c>
      <c r="C8955" t="s">
        <v>18741</v>
      </c>
      <c r="D8955" t="s">
        <v>6215</v>
      </c>
      <c r="E8955" t="s">
        <v>126</v>
      </c>
      <c r="F8955" t="s">
        <v>51</v>
      </c>
    </row>
    <row r="8956" spans="1:6" x14ac:dyDescent="0.25">
      <c r="A8956" t="s">
        <v>507</v>
      </c>
      <c r="B8956" t="s">
        <v>2306</v>
      </c>
      <c r="C8956" t="s">
        <v>18747</v>
      </c>
      <c r="D8956" t="s">
        <v>6215</v>
      </c>
      <c r="E8956" t="s">
        <v>126</v>
      </c>
      <c r="F8956" t="s">
        <v>51</v>
      </c>
    </row>
    <row r="8957" spans="1:6" x14ac:dyDescent="0.25">
      <c r="A8957" t="s">
        <v>507</v>
      </c>
      <c r="B8957" t="s">
        <v>9816</v>
      </c>
      <c r="C8957" t="s">
        <v>18742</v>
      </c>
      <c r="D8957" t="s">
        <v>6215</v>
      </c>
      <c r="E8957" t="s">
        <v>126</v>
      </c>
      <c r="F8957" t="s">
        <v>51</v>
      </c>
    </row>
    <row r="8958" spans="1:6" x14ac:dyDescent="0.25">
      <c r="A8958" t="s">
        <v>507</v>
      </c>
      <c r="B8958" t="s">
        <v>9808</v>
      </c>
      <c r="C8958" t="s">
        <v>18730</v>
      </c>
      <c r="D8958" t="s">
        <v>6215</v>
      </c>
      <c r="E8958" t="s">
        <v>126</v>
      </c>
      <c r="F8958" t="s">
        <v>51</v>
      </c>
    </row>
    <row r="8959" spans="1:6" x14ac:dyDescent="0.25">
      <c r="A8959" t="s">
        <v>507</v>
      </c>
      <c r="B8959" t="s">
        <v>2680</v>
      </c>
      <c r="C8959" t="s">
        <v>18745</v>
      </c>
      <c r="D8959" t="s">
        <v>6215</v>
      </c>
      <c r="E8959" t="s">
        <v>126</v>
      </c>
      <c r="F8959" t="s">
        <v>51</v>
      </c>
    </row>
    <row r="8960" spans="1:6" x14ac:dyDescent="0.25">
      <c r="A8960" t="s">
        <v>507</v>
      </c>
      <c r="B8960" t="s">
        <v>9810</v>
      </c>
      <c r="C8960" t="s">
        <v>18732</v>
      </c>
      <c r="D8960" t="s">
        <v>6215</v>
      </c>
      <c r="E8960" t="s">
        <v>126</v>
      </c>
      <c r="F8960" t="s">
        <v>51</v>
      </c>
    </row>
    <row r="8961" spans="1:6" x14ac:dyDescent="0.25">
      <c r="A8961" t="s">
        <v>507</v>
      </c>
      <c r="B8961" t="s">
        <v>9799</v>
      </c>
      <c r="C8961" t="s">
        <v>18716</v>
      </c>
      <c r="D8961" t="s">
        <v>6215</v>
      </c>
      <c r="E8961" t="s">
        <v>126</v>
      </c>
      <c r="F8961" t="s">
        <v>51</v>
      </c>
    </row>
    <row r="8962" spans="1:6" x14ac:dyDescent="0.25">
      <c r="A8962" t="s">
        <v>507</v>
      </c>
      <c r="B8962" t="s">
        <v>2723</v>
      </c>
      <c r="C8962" t="s">
        <v>18712</v>
      </c>
      <c r="D8962" t="s">
        <v>6215</v>
      </c>
      <c r="E8962" t="s">
        <v>126</v>
      </c>
      <c r="F8962" t="s">
        <v>51</v>
      </c>
    </row>
    <row r="8963" spans="1:6" x14ac:dyDescent="0.25">
      <c r="A8963" t="s">
        <v>507</v>
      </c>
      <c r="B8963" t="s">
        <v>9812</v>
      </c>
      <c r="C8963" t="s">
        <v>18735</v>
      </c>
      <c r="D8963" t="s">
        <v>6215</v>
      </c>
      <c r="E8963" t="s">
        <v>126</v>
      </c>
      <c r="F8963" t="s">
        <v>51</v>
      </c>
    </row>
    <row r="8964" spans="1:6" x14ac:dyDescent="0.25">
      <c r="A8964" t="s">
        <v>507</v>
      </c>
      <c r="B8964" t="s">
        <v>9790</v>
      </c>
      <c r="C8964" t="s">
        <v>18703</v>
      </c>
      <c r="D8964" t="s">
        <v>6215</v>
      </c>
      <c r="E8964" t="s">
        <v>126</v>
      </c>
      <c r="F8964" t="s">
        <v>51</v>
      </c>
    </row>
    <row r="8965" spans="1:6" x14ac:dyDescent="0.25">
      <c r="A8965" t="s">
        <v>507</v>
      </c>
      <c r="B8965" t="s">
        <v>2955</v>
      </c>
      <c r="C8965" t="s">
        <v>18718</v>
      </c>
      <c r="D8965" t="s">
        <v>6215</v>
      </c>
      <c r="E8965" t="s">
        <v>126</v>
      </c>
      <c r="F8965" t="s">
        <v>51</v>
      </c>
    </row>
    <row r="8966" spans="1:6" x14ac:dyDescent="0.25">
      <c r="A8966" t="s">
        <v>507</v>
      </c>
      <c r="B8966" t="s">
        <v>9794</v>
      </c>
      <c r="C8966" t="s">
        <v>18708</v>
      </c>
      <c r="D8966" t="s">
        <v>6215</v>
      </c>
      <c r="E8966" t="s">
        <v>126</v>
      </c>
      <c r="F8966" t="s">
        <v>51</v>
      </c>
    </row>
    <row r="8967" spans="1:6" x14ac:dyDescent="0.25">
      <c r="A8967" t="s">
        <v>507</v>
      </c>
      <c r="B8967" t="s">
        <v>3400</v>
      </c>
      <c r="C8967" t="s">
        <v>18727</v>
      </c>
      <c r="D8967" t="s">
        <v>6215</v>
      </c>
      <c r="E8967" t="s">
        <v>126</v>
      </c>
      <c r="F8967" t="s">
        <v>51</v>
      </c>
    </row>
    <row r="8968" spans="1:6" x14ac:dyDescent="0.25">
      <c r="A8968" t="s">
        <v>507</v>
      </c>
      <c r="B8968" t="s">
        <v>9792</v>
      </c>
      <c r="C8968" t="s">
        <v>18706</v>
      </c>
      <c r="D8968" t="s">
        <v>6215</v>
      </c>
      <c r="E8968" t="s">
        <v>126</v>
      </c>
      <c r="F8968" t="s">
        <v>51</v>
      </c>
    </row>
    <row r="8969" spans="1:6" x14ac:dyDescent="0.25">
      <c r="A8969" t="s">
        <v>507</v>
      </c>
      <c r="B8969" t="s">
        <v>9811</v>
      </c>
      <c r="C8969" t="s">
        <v>18733</v>
      </c>
      <c r="D8969" t="s">
        <v>6215</v>
      </c>
      <c r="E8969" t="s">
        <v>126</v>
      </c>
      <c r="F8969" t="s">
        <v>51</v>
      </c>
    </row>
    <row r="8970" spans="1:6" x14ac:dyDescent="0.25">
      <c r="A8970" t="s">
        <v>507</v>
      </c>
      <c r="B8970" t="s">
        <v>3730</v>
      </c>
      <c r="C8970" t="s">
        <v>18719</v>
      </c>
      <c r="D8970" t="s">
        <v>6215</v>
      </c>
      <c r="E8970" t="s">
        <v>126</v>
      </c>
      <c r="F8970" t="s">
        <v>51</v>
      </c>
    </row>
    <row r="8971" spans="1:6" x14ac:dyDescent="0.25">
      <c r="A8971" t="s">
        <v>507</v>
      </c>
      <c r="B8971" t="s">
        <v>9796</v>
      </c>
      <c r="C8971" t="s">
        <v>18710</v>
      </c>
      <c r="D8971" t="s">
        <v>6215</v>
      </c>
      <c r="E8971" t="s">
        <v>126</v>
      </c>
      <c r="F8971" t="s">
        <v>51</v>
      </c>
    </row>
    <row r="8972" spans="1:6" x14ac:dyDescent="0.25">
      <c r="A8972" t="s">
        <v>507</v>
      </c>
      <c r="B8972" t="s">
        <v>9788</v>
      </c>
      <c r="C8972" t="s">
        <v>18701</v>
      </c>
      <c r="D8972" t="s">
        <v>6215</v>
      </c>
      <c r="E8972" t="s">
        <v>126</v>
      </c>
      <c r="F8972" t="s">
        <v>51</v>
      </c>
    </row>
    <row r="8973" spans="1:6" x14ac:dyDescent="0.25">
      <c r="A8973" t="s">
        <v>507</v>
      </c>
      <c r="B8973" t="s">
        <v>9785</v>
      </c>
      <c r="C8973" t="s">
        <v>18698</v>
      </c>
      <c r="D8973" t="s">
        <v>6215</v>
      </c>
      <c r="E8973" t="s">
        <v>126</v>
      </c>
      <c r="F8973" t="s">
        <v>51</v>
      </c>
    </row>
    <row r="8974" spans="1:6" x14ac:dyDescent="0.25">
      <c r="A8974" t="s">
        <v>507</v>
      </c>
      <c r="B8974" t="s">
        <v>9809</v>
      </c>
      <c r="C8974" t="s">
        <v>18731</v>
      </c>
      <c r="D8974" t="s">
        <v>6215</v>
      </c>
      <c r="E8974" t="s">
        <v>126</v>
      </c>
      <c r="F8974" t="s">
        <v>51</v>
      </c>
    </row>
    <row r="8975" spans="1:6" x14ac:dyDescent="0.25">
      <c r="A8975" t="s">
        <v>507</v>
      </c>
      <c r="B8975" t="s">
        <v>9793</v>
      </c>
      <c r="C8975" t="s">
        <v>18707</v>
      </c>
      <c r="D8975" t="s">
        <v>6215</v>
      </c>
      <c r="E8975" t="s">
        <v>126</v>
      </c>
      <c r="F8975" t="s">
        <v>51</v>
      </c>
    </row>
    <row r="8976" spans="1:6" x14ac:dyDescent="0.25">
      <c r="A8976" t="s">
        <v>507</v>
      </c>
      <c r="B8976" t="s">
        <v>9797</v>
      </c>
      <c r="C8976" t="s">
        <v>18713</v>
      </c>
      <c r="D8976" t="s">
        <v>6215</v>
      </c>
      <c r="E8976" t="s">
        <v>126</v>
      </c>
      <c r="F8976" t="s">
        <v>51</v>
      </c>
    </row>
    <row r="8977" spans="1:6" x14ac:dyDescent="0.25">
      <c r="A8977" t="s">
        <v>507</v>
      </c>
      <c r="B8977" t="s">
        <v>9817</v>
      </c>
      <c r="C8977" t="s">
        <v>18743</v>
      </c>
      <c r="D8977" t="s">
        <v>6215</v>
      </c>
      <c r="E8977" t="s">
        <v>126</v>
      </c>
      <c r="F8977" t="s">
        <v>51</v>
      </c>
    </row>
    <row r="8978" spans="1:6" x14ac:dyDescent="0.25">
      <c r="A8978" t="s">
        <v>507</v>
      </c>
      <c r="B8978" t="s">
        <v>7967</v>
      </c>
      <c r="C8978" t="s">
        <v>18744</v>
      </c>
      <c r="D8978" t="s">
        <v>6215</v>
      </c>
      <c r="E8978" t="s">
        <v>126</v>
      </c>
      <c r="F8978" t="s">
        <v>51</v>
      </c>
    </row>
    <row r="8979" spans="1:6" x14ac:dyDescent="0.25">
      <c r="A8979" t="s">
        <v>507</v>
      </c>
      <c r="B8979" t="s">
        <v>9804</v>
      </c>
      <c r="C8979" t="s">
        <v>18725</v>
      </c>
      <c r="D8979" t="s">
        <v>6215</v>
      </c>
      <c r="E8979" t="s">
        <v>126</v>
      </c>
      <c r="F8979" t="s">
        <v>51</v>
      </c>
    </row>
    <row r="8980" spans="1:6" x14ac:dyDescent="0.25">
      <c r="A8980" t="s">
        <v>507</v>
      </c>
      <c r="B8980" t="s">
        <v>9800</v>
      </c>
      <c r="C8980" t="s">
        <v>18721</v>
      </c>
      <c r="D8980" t="s">
        <v>6215</v>
      </c>
      <c r="E8980" t="s">
        <v>126</v>
      </c>
      <c r="F8980" t="s">
        <v>51</v>
      </c>
    </row>
    <row r="8981" spans="1:6" x14ac:dyDescent="0.25">
      <c r="A8981" t="s">
        <v>507</v>
      </c>
      <c r="B8981" t="s">
        <v>9786</v>
      </c>
      <c r="C8981" t="s">
        <v>18699</v>
      </c>
      <c r="D8981" t="s">
        <v>6215</v>
      </c>
      <c r="E8981" t="s">
        <v>126</v>
      </c>
      <c r="F8981" t="s">
        <v>51</v>
      </c>
    </row>
    <row r="8982" spans="1:6" x14ac:dyDescent="0.25">
      <c r="A8982" t="s">
        <v>507</v>
      </c>
      <c r="B8982" t="s">
        <v>9802</v>
      </c>
      <c r="C8982" t="s">
        <v>18723</v>
      </c>
      <c r="D8982" t="s">
        <v>6215</v>
      </c>
      <c r="E8982" t="s">
        <v>126</v>
      </c>
      <c r="F8982" t="s">
        <v>51</v>
      </c>
    </row>
    <row r="8983" spans="1:6" x14ac:dyDescent="0.25">
      <c r="A8983" t="s">
        <v>507</v>
      </c>
      <c r="B8983" t="s">
        <v>9795</v>
      </c>
      <c r="C8983" t="s">
        <v>18709</v>
      </c>
      <c r="D8983" t="s">
        <v>6215</v>
      </c>
      <c r="E8983" t="s">
        <v>126</v>
      </c>
      <c r="F8983" t="s">
        <v>51</v>
      </c>
    </row>
    <row r="8984" spans="1:6" x14ac:dyDescent="0.25">
      <c r="A8984" t="s">
        <v>507</v>
      </c>
      <c r="B8984" t="s">
        <v>6215</v>
      </c>
      <c r="C8984" t="s">
        <v>18720</v>
      </c>
      <c r="D8984" t="s">
        <v>6215</v>
      </c>
      <c r="E8984" t="s">
        <v>126</v>
      </c>
      <c r="F8984" t="s">
        <v>51</v>
      </c>
    </row>
    <row r="8985" spans="1:6" x14ac:dyDescent="0.25">
      <c r="A8985" t="s">
        <v>507</v>
      </c>
      <c r="B8985" t="s">
        <v>582</v>
      </c>
      <c r="C8985" t="s">
        <v>18757</v>
      </c>
      <c r="D8985" t="s">
        <v>6216</v>
      </c>
      <c r="E8985" t="s">
        <v>126</v>
      </c>
      <c r="F8985" t="s">
        <v>51</v>
      </c>
    </row>
    <row r="8986" spans="1:6" x14ac:dyDescent="0.25">
      <c r="A8986" t="s">
        <v>507</v>
      </c>
      <c r="B8986" t="s">
        <v>9820</v>
      </c>
      <c r="C8986" t="s">
        <v>18750</v>
      </c>
      <c r="D8986" t="s">
        <v>6216</v>
      </c>
      <c r="E8986" t="s">
        <v>126</v>
      </c>
      <c r="F8986" t="s">
        <v>51</v>
      </c>
    </row>
    <row r="8987" spans="1:6" x14ac:dyDescent="0.25">
      <c r="A8987" t="s">
        <v>507</v>
      </c>
      <c r="B8987" t="s">
        <v>9821</v>
      </c>
      <c r="C8987" t="s">
        <v>18751</v>
      </c>
      <c r="D8987" t="s">
        <v>6216</v>
      </c>
      <c r="E8987" t="s">
        <v>126</v>
      </c>
      <c r="F8987" t="s">
        <v>51</v>
      </c>
    </row>
    <row r="8988" spans="1:6" x14ac:dyDescent="0.25">
      <c r="A8988" t="s">
        <v>507</v>
      </c>
      <c r="B8988" t="s">
        <v>6528</v>
      </c>
      <c r="C8988" t="s">
        <v>18752</v>
      </c>
      <c r="D8988" t="s">
        <v>6216</v>
      </c>
      <c r="E8988" t="s">
        <v>126</v>
      </c>
      <c r="F8988" t="s">
        <v>51</v>
      </c>
    </row>
    <row r="8989" spans="1:6" x14ac:dyDescent="0.25">
      <c r="A8989" t="s">
        <v>507</v>
      </c>
      <c r="B8989" t="s">
        <v>9823</v>
      </c>
      <c r="C8989" t="s">
        <v>18759</v>
      </c>
      <c r="D8989" t="s">
        <v>6216</v>
      </c>
      <c r="E8989" t="s">
        <v>126</v>
      </c>
      <c r="F8989" t="s">
        <v>51</v>
      </c>
    </row>
    <row r="8990" spans="1:6" x14ac:dyDescent="0.25">
      <c r="A8990" t="s">
        <v>507</v>
      </c>
      <c r="B8990" t="s">
        <v>126</v>
      </c>
      <c r="C8990" t="s">
        <v>18765</v>
      </c>
      <c r="D8990" t="s">
        <v>6216</v>
      </c>
      <c r="E8990" t="s">
        <v>126</v>
      </c>
      <c r="F8990" t="s">
        <v>51</v>
      </c>
    </row>
    <row r="8991" spans="1:6" x14ac:dyDescent="0.25">
      <c r="A8991" t="s">
        <v>507</v>
      </c>
      <c r="B8991" t="s">
        <v>6341</v>
      </c>
      <c r="C8991" t="s">
        <v>18766</v>
      </c>
      <c r="D8991" t="s">
        <v>6216</v>
      </c>
      <c r="E8991" t="s">
        <v>126</v>
      </c>
      <c r="F8991" t="s">
        <v>51</v>
      </c>
    </row>
    <row r="8992" spans="1:6" x14ac:dyDescent="0.25">
      <c r="A8992" t="s">
        <v>507</v>
      </c>
      <c r="B8992" t="s">
        <v>1914</v>
      </c>
      <c r="C8992" t="s">
        <v>18758</v>
      </c>
      <c r="D8992" t="s">
        <v>6216</v>
      </c>
      <c r="E8992" t="s">
        <v>126</v>
      </c>
      <c r="F8992" t="s">
        <v>51</v>
      </c>
    </row>
    <row r="8993" spans="1:6" x14ac:dyDescent="0.25">
      <c r="A8993" t="s">
        <v>507</v>
      </c>
      <c r="B8993" t="s">
        <v>9798</v>
      </c>
      <c r="C8993" t="s">
        <v>18760</v>
      </c>
      <c r="D8993" t="s">
        <v>6216</v>
      </c>
      <c r="E8993" t="s">
        <v>126</v>
      </c>
      <c r="F8993" t="s">
        <v>51</v>
      </c>
    </row>
    <row r="8994" spans="1:6" x14ac:dyDescent="0.25">
      <c r="A8994" t="s">
        <v>507</v>
      </c>
      <c r="B8994" t="s">
        <v>9825</v>
      </c>
      <c r="C8994" t="s">
        <v>18767</v>
      </c>
      <c r="D8994" t="s">
        <v>6216</v>
      </c>
      <c r="E8994" t="s">
        <v>126</v>
      </c>
      <c r="F8994" t="s">
        <v>51</v>
      </c>
    </row>
    <row r="8995" spans="1:6" x14ac:dyDescent="0.25">
      <c r="A8995" t="s">
        <v>507</v>
      </c>
      <c r="B8995" t="s">
        <v>2960</v>
      </c>
      <c r="C8995" t="s">
        <v>18764</v>
      </c>
      <c r="D8995" t="s">
        <v>6216</v>
      </c>
      <c r="E8995" t="s">
        <v>126</v>
      </c>
      <c r="F8995" t="s">
        <v>51</v>
      </c>
    </row>
    <row r="8996" spans="1:6" x14ac:dyDescent="0.25">
      <c r="A8996" t="s">
        <v>507</v>
      </c>
      <c r="B8996" t="s">
        <v>9822</v>
      </c>
      <c r="C8996" t="s">
        <v>18756</v>
      </c>
      <c r="D8996" t="s">
        <v>6216</v>
      </c>
      <c r="E8996" t="s">
        <v>126</v>
      </c>
      <c r="F8996" t="s">
        <v>51</v>
      </c>
    </row>
    <row r="8997" spans="1:6" x14ac:dyDescent="0.25">
      <c r="A8997" t="s">
        <v>507</v>
      </c>
      <c r="B8997" t="s">
        <v>3131</v>
      </c>
      <c r="C8997" t="s">
        <v>18754</v>
      </c>
      <c r="D8997" t="s">
        <v>6216</v>
      </c>
      <c r="E8997" t="s">
        <v>126</v>
      </c>
      <c r="F8997" t="s">
        <v>51</v>
      </c>
    </row>
    <row r="8998" spans="1:6" x14ac:dyDescent="0.25">
      <c r="A8998" t="s">
        <v>507</v>
      </c>
      <c r="B8998" t="s">
        <v>3574</v>
      </c>
      <c r="C8998" t="s">
        <v>18761</v>
      </c>
      <c r="D8998" t="s">
        <v>6216</v>
      </c>
      <c r="E8998" t="s">
        <v>126</v>
      </c>
      <c r="F8998" t="s">
        <v>51</v>
      </c>
    </row>
    <row r="8999" spans="1:6" x14ac:dyDescent="0.25">
      <c r="A8999" t="s">
        <v>507</v>
      </c>
      <c r="B8999" t="s">
        <v>9796</v>
      </c>
      <c r="C8999" t="s">
        <v>18749</v>
      </c>
      <c r="D8999" t="s">
        <v>6216</v>
      </c>
      <c r="E8999" t="s">
        <v>126</v>
      </c>
      <c r="F8999" t="s">
        <v>51</v>
      </c>
    </row>
    <row r="9000" spans="1:6" x14ac:dyDescent="0.25">
      <c r="A9000" t="s">
        <v>507</v>
      </c>
      <c r="B9000" t="s">
        <v>9824</v>
      </c>
      <c r="C9000" t="s">
        <v>18762</v>
      </c>
      <c r="D9000" t="s">
        <v>6216</v>
      </c>
      <c r="E9000" t="s">
        <v>126</v>
      </c>
      <c r="F9000" t="s">
        <v>51</v>
      </c>
    </row>
    <row r="9001" spans="1:6" x14ac:dyDescent="0.25">
      <c r="A9001" t="s">
        <v>507</v>
      </c>
      <c r="B9001" t="s">
        <v>3796</v>
      </c>
      <c r="C9001" t="s">
        <v>18755</v>
      </c>
      <c r="D9001" t="s">
        <v>6216</v>
      </c>
      <c r="E9001" t="s">
        <v>126</v>
      </c>
      <c r="F9001" t="s">
        <v>51</v>
      </c>
    </row>
    <row r="9002" spans="1:6" x14ac:dyDescent="0.25">
      <c r="A9002" t="s">
        <v>507</v>
      </c>
      <c r="B9002" t="s">
        <v>3861</v>
      </c>
      <c r="C9002" t="s">
        <v>18753</v>
      </c>
      <c r="D9002" t="s">
        <v>6216</v>
      </c>
      <c r="E9002" t="s">
        <v>126</v>
      </c>
      <c r="F9002" t="s">
        <v>51</v>
      </c>
    </row>
    <row r="9003" spans="1:6" x14ac:dyDescent="0.25">
      <c r="A9003" t="s">
        <v>507</v>
      </c>
      <c r="B9003" t="s">
        <v>3881</v>
      </c>
      <c r="C9003" t="s">
        <v>18768</v>
      </c>
      <c r="D9003" t="s">
        <v>6216</v>
      </c>
      <c r="E9003" t="s">
        <v>126</v>
      </c>
      <c r="F9003" t="s">
        <v>51</v>
      </c>
    </row>
    <row r="9004" spans="1:6" x14ac:dyDescent="0.25">
      <c r="A9004" t="s">
        <v>507</v>
      </c>
      <c r="B9004" t="s">
        <v>9819</v>
      </c>
      <c r="C9004" t="s">
        <v>18748</v>
      </c>
      <c r="D9004" t="s">
        <v>6216</v>
      </c>
      <c r="E9004" t="s">
        <v>126</v>
      </c>
      <c r="F9004" t="s">
        <v>51</v>
      </c>
    </row>
    <row r="9005" spans="1:6" x14ac:dyDescent="0.25">
      <c r="A9005" t="s">
        <v>507</v>
      </c>
      <c r="B9005" t="s">
        <v>6216</v>
      </c>
      <c r="C9005" t="s">
        <v>18763</v>
      </c>
      <c r="D9005" t="s">
        <v>6216</v>
      </c>
      <c r="E9005" t="s">
        <v>126</v>
      </c>
      <c r="F9005" t="s">
        <v>51</v>
      </c>
    </row>
    <row r="9006" spans="1:6" x14ac:dyDescent="0.25">
      <c r="A9006" t="s">
        <v>507</v>
      </c>
      <c r="B9006" t="s">
        <v>6370</v>
      </c>
      <c r="C9006" t="s">
        <v>17713</v>
      </c>
      <c r="D9006" t="s">
        <v>401</v>
      </c>
      <c r="E9006" t="s">
        <v>128</v>
      </c>
      <c r="F9006" t="s">
        <v>51</v>
      </c>
    </row>
    <row r="9007" spans="1:6" x14ac:dyDescent="0.25">
      <c r="A9007" t="s">
        <v>507</v>
      </c>
      <c r="B9007" t="s">
        <v>1005</v>
      </c>
      <c r="C9007" t="s">
        <v>18772</v>
      </c>
      <c r="D9007" t="s">
        <v>6217</v>
      </c>
      <c r="E9007" t="s">
        <v>128</v>
      </c>
      <c r="F9007" t="s">
        <v>51</v>
      </c>
    </row>
    <row r="9008" spans="1:6" x14ac:dyDescent="0.25">
      <c r="A9008" t="s">
        <v>507</v>
      </c>
      <c r="B9008" t="s">
        <v>6217</v>
      </c>
      <c r="C9008" t="s">
        <v>18780</v>
      </c>
      <c r="D9008" t="s">
        <v>6217</v>
      </c>
      <c r="E9008" t="s">
        <v>128</v>
      </c>
      <c r="F9008" t="s">
        <v>51</v>
      </c>
    </row>
    <row r="9009" spans="1:6" x14ac:dyDescent="0.25">
      <c r="A9009" t="s">
        <v>507</v>
      </c>
      <c r="B9009" t="s">
        <v>9829</v>
      </c>
      <c r="C9009" t="s">
        <v>18774</v>
      </c>
      <c r="D9009" t="s">
        <v>6217</v>
      </c>
      <c r="E9009" t="s">
        <v>128</v>
      </c>
      <c r="F9009" t="s">
        <v>51</v>
      </c>
    </row>
    <row r="9010" spans="1:6" x14ac:dyDescent="0.25">
      <c r="A9010" t="s">
        <v>507</v>
      </c>
      <c r="B9010" t="s">
        <v>9847</v>
      </c>
      <c r="C9010" t="s">
        <v>18795</v>
      </c>
      <c r="D9010" t="s">
        <v>6217</v>
      </c>
      <c r="E9010" t="s">
        <v>128</v>
      </c>
      <c r="F9010" t="s">
        <v>51</v>
      </c>
    </row>
    <row r="9011" spans="1:6" x14ac:dyDescent="0.25">
      <c r="A9011" t="s">
        <v>507</v>
      </c>
      <c r="B9011" t="s">
        <v>9836</v>
      </c>
      <c r="C9011" t="s">
        <v>18784</v>
      </c>
      <c r="D9011" t="s">
        <v>6217</v>
      </c>
      <c r="E9011" t="s">
        <v>128</v>
      </c>
      <c r="F9011" t="s">
        <v>51</v>
      </c>
    </row>
    <row r="9012" spans="1:6" x14ac:dyDescent="0.25">
      <c r="A9012" t="s">
        <v>507</v>
      </c>
      <c r="B9012" t="s">
        <v>1578</v>
      </c>
      <c r="C9012" t="s">
        <v>18804</v>
      </c>
      <c r="D9012" t="s">
        <v>6217</v>
      </c>
      <c r="E9012" t="s">
        <v>128</v>
      </c>
      <c r="F9012" t="s">
        <v>51</v>
      </c>
    </row>
    <row r="9013" spans="1:6" x14ac:dyDescent="0.25">
      <c r="A9013" t="s">
        <v>507</v>
      </c>
      <c r="B9013" t="s">
        <v>9843</v>
      </c>
      <c r="C9013" t="s">
        <v>18791</v>
      </c>
      <c r="D9013" t="s">
        <v>6217</v>
      </c>
      <c r="E9013" t="s">
        <v>128</v>
      </c>
      <c r="F9013" t="s">
        <v>51</v>
      </c>
    </row>
    <row r="9014" spans="1:6" x14ac:dyDescent="0.25">
      <c r="A9014" t="s">
        <v>507</v>
      </c>
      <c r="B9014" t="s">
        <v>9841</v>
      </c>
      <c r="C9014" t="s">
        <v>18789</v>
      </c>
      <c r="D9014" t="s">
        <v>6217</v>
      </c>
      <c r="E9014" t="s">
        <v>128</v>
      </c>
      <c r="F9014" t="s">
        <v>51</v>
      </c>
    </row>
    <row r="9015" spans="1:6" x14ac:dyDescent="0.25">
      <c r="A9015" t="s">
        <v>507</v>
      </c>
      <c r="B9015" t="s">
        <v>9840</v>
      </c>
      <c r="C9015" t="s">
        <v>18788</v>
      </c>
      <c r="D9015" t="s">
        <v>6217</v>
      </c>
      <c r="E9015" t="s">
        <v>128</v>
      </c>
      <c r="F9015" t="s">
        <v>51</v>
      </c>
    </row>
    <row r="9016" spans="1:6" x14ac:dyDescent="0.25">
      <c r="A9016" t="s">
        <v>507</v>
      </c>
      <c r="B9016" t="s">
        <v>9842</v>
      </c>
      <c r="C9016" t="s">
        <v>18790</v>
      </c>
      <c r="D9016" t="s">
        <v>6217</v>
      </c>
      <c r="E9016" t="s">
        <v>128</v>
      </c>
      <c r="F9016" t="s">
        <v>51</v>
      </c>
    </row>
    <row r="9017" spans="1:6" x14ac:dyDescent="0.25">
      <c r="A9017" t="s">
        <v>507</v>
      </c>
      <c r="B9017" t="s">
        <v>1864</v>
      </c>
      <c r="C9017" t="s">
        <v>18798</v>
      </c>
      <c r="D9017" t="s">
        <v>6217</v>
      </c>
      <c r="E9017" t="s">
        <v>128</v>
      </c>
      <c r="F9017" t="s">
        <v>51</v>
      </c>
    </row>
    <row r="9018" spans="1:6" x14ac:dyDescent="0.25">
      <c r="A9018" t="s">
        <v>507</v>
      </c>
      <c r="B9018" t="s">
        <v>9827</v>
      </c>
      <c r="C9018" t="s">
        <v>18770</v>
      </c>
      <c r="D9018" t="s">
        <v>6217</v>
      </c>
      <c r="E9018" t="s">
        <v>128</v>
      </c>
      <c r="F9018" t="s">
        <v>51</v>
      </c>
    </row>
    <row r="9019" spans="1:6" x14ac:dyDescent="0.25">
      <c r="A9019" t="s">
        <v>507</v>
      </c>
      <c r="B9019" t="s">
        <v>9832</v>
      </c>
      <c r="C9019" t="s">
        <v>18778</v>
      </c>
      <c r="D9019" t="s">
        <v>6217</v>
      </c>
      <c r="E9019" t="s">
        <v>128</v>
      </c>
      <c r="F9019" t="s">
        <v>51</v>
      </c>
    </row>
    <row r="9020" spans="1:6" x14ac:dyDescent="0.25">
      <c r="A9020" t="s">
        <v>507</v>
      </c>
      <c r="B9020" t="s">
        <v>9846</v>
      </c>
      <c r="C9020" t="s">
        <v>18794</v>
      </c>
      <c r="D9020" t="s">
        <v>6217</v>
      </c>
      <c r="E9020" t="s">
        <v>128</v>
      </c>
      <c r="F9020" t="s">
        <v>51</v>
      </c>
    </row>
    <row r="9021" spans="1:6" x14ac:dyDescent="0.25">
      <c r="A9021" t="s">
        <v>507</v>
      </c>
      <c r="B9021" t="s">
        <v>9838</v>
      </c>
      <c r="C9021" t="s">
        <v>18786</v>
      </c>
      <c r="D9021" t="s">
        <v>6217</v>
      </c>
      <c r="E9021" t="s">
        <v>128</v>
      </c>
      <c r="F9021" t="s">
        <v>51</v>
      </c>
    </row>
    <row r="9022" spans="1:6" x14ac:dyDescent="0.25">
      <c r="A9022" t="s">
        <v>507</v>
      </c>
      <c r="B9022" t="s">
        <v>9839</v>
      </c>
      <c r="C9022" t="s">
        <v>18787</v>
      </c>
      <c r="D9022" t="s">
        <v>6217</v>
      </c>
      <c r="E9022" t="s">
        <v>128</v>
      </c>
      <c r="F9022" t="s">
        <v>51</v>
      </c>
    </row>
    <row r="9023" spans="1:6" x14ac:dyDescent="0.25">
      <c r="A9023" t="s">
        <v>507</v>
      </c>
      <c r="B9023" t="s">
        <v>9837</v>
      </c>
      <c r="C9023" t="s">
        <v>18785</v>
      </c>
      <c r="D9023" t="s">
        <v>6217</v>
      </c>
      <c r="E9023" t="s">
        <v>128</v>
      </c>
      <c r="F9023" t="s">
        <v>51</v>
      </c>
    </row>
    <row r="9024" spans="1:6" x14ac:dyDescent="0.25">
      <c r="A9024" t="s">
        <v>507</v>
      </c>
      <c r="B9024" t="s">
        <v>9849</v>
      </c>
      <c r="C9024" t="s">
        <v>18799</v>
      </c>
      <c r="D9024" t="s">
        <v>6217</v>
      </c>
      <c r="E9024" t="s">
        <v>128</v>
      </c>
      <c r="F9024" t="s">
        <v>51</v>
      </c>
    </row>
    <row r="9025" spans="1:6" x14ac:dyDescent="0.25">
      <c r="A9025" t="s">
        <v>507</v>
      </c>
      <c r="B9025" t="s">
        <v>9852</v>
      </c>
      <c r="C9025" t="s">
        <v>18802</v>
      </c>
      <c r="D9025" t="s">
        <v>6217</v>
      </c>
      <c r="E9025" t="s">
        <v>128</v>
      </c>
      <c r="F9025" t="s">
        <v>51</v>
      </c>
    </row>
    <row r="9026" spans="1:6" x14ac:dyDescent="0.25">
      <c r="A9026" t="s">
        <v>507</v>
      </c>
      <c r="B9026" t="s">
        <v>9848</v>
      </c>
      <c r="C9026" t="s">
        <v>18797</v>
      </c>
      <c r="D9026" t="s">
        <v>6217</v>
      </c>
      <c r="E9026" t="s">
        <v>128</v>
      </c>
      <c r="F9026" t="s">
        <v>51</v>
      </c>
    </row>
    <row r="9027" spans="1:6" x14ac:dyDescent="0.25">
      <c r="A9027" t="s">
        <v>507</v>
      </c>
      <c r="B9027" t="s">
        <v>9828</v>
      </c>
      <c r="C9027" t="s">
        <v>18773</v>
      </c>
      <c r="D9027" t="s">
        <v>6217</v>
      </c>
      <c r="E9027" t="s">
        <v>128</v>
      </c>
      <c r="F9027" t="s">
        <v>51</v>
      </c>
    </row>
    <row r="9028" spans="1:6" x14ac:dyDescent="0.25">
      <c r="A9028" t="s">
        <v>507</v>
      </c>
      <c r="B9028" t="s">
        <v>2680</v>
      </c>
      <c r="C9028" t="s">
        <v>18806</v>
      </c>
      <c r="D9028" t="s">
        <v>6217</v>
      </c>
      <c r="E9028" t="s">
        <v>128</v>
      </c>
      <c r="F9028" t="s">
        <v>51</v>
      </c>
    </row>
    <row r="9029" spans="1:6" x14ac:dyDescent="0.25">
      <c r="A9029" t="s">
        <v>507</v>
      </c>
      <c r="B9029" t="s">
        <v>9835</v>
      </c>
      <c r="C9029" t="s">
        <v>18782</v>
      </c>
      <c r="D9029" t="s">
        <v>6217</v>
      </c>
      <c r="E9029" t="s">
        <v>128</v>
      </c>
      <c r="F9029" t="s">
        <v>51</v>
      </c>
    </row>
    <row r="9030" spans="1:6" x14ac:dyDescent="0.25">
      <c r="A9030" t="s">
        <v>507</v>
      </c>
      <c r="B9030" t="s">
        <v>9826</v>
      </c>
      <c r="C9030" t="s">
        <v>18769</v>
      </c>
      <c r="D9030" t="s">
        <v>6217</v>
      </c>
      <c r="E9030" t="s">
        <v>128</v>
      </c>
      <c r="F9030" t="s">
        <v>51</v>
      </c>
    </row>
    <row r="9031" spans="1:6" x14ac:dyDescent="0.25">
      <c r="A9031" t="s">
        <v>507</v>
      </c>
      <c r="B9031" t="s">
        <v>9850</v>
      </c>
      <c r="C9031" t="s">
        <v>18800</v>
      </c>
      <c r="D9031" t="s">
        <v>6217</v>
      </c>
      <c r="E9031" t="s">
        <v>128</v>
      </c>
      <c r="F9031" t="s">
        <v>51</v>
      </c>
    </row>
    <row r="9032" spans="1:6" x14ac:dyDescent="0.25">
      <c r="A9032" t="s">
        <v>507</v>
      </c>
      <c r="B9032" t="s">
        <v>8556</v>
      </c>
      <c r="C9032" t="s">
        <v>18771</v>
      </c>
      <c r="D9032" t="s">
        <v>6217</v>
      </c>
      <c r="E9032" t="s">
        <v>128</v>
      </c>
      <c r="F9032" t="s">
        <v>51</v>
      </c>
    </row>
    <row r="9033" spans="1:6" x14ac:dyDescent="0.25">
      <c r="A9033" t="s">
        <v>507</v>
      </c>
      <c r="B9033" t="s">
        <v>9830</v>
      </c>
      <c r="C9033" t="s">
        <v>18775</v>
      </c>
      <c r="D9033" t="s">
        <v>6217</v>
      </c>
      <c r="E9033" t="s">
        <v>128</v>
      </c>
      <c r="F9033" t="s">
        <v>51</v>
      </c>
    </row>
    <row r="9034" spans="1:6" x14ac:dyDescent="0.25">
      <c r="A9034" t="s">
        <v>507</v>
      </c>
      <c r="B9034" t="s">
        <v>9834</v>
      </c>
      <c r="C9034" t="s">
        <v>18781</v>
      </c>
      <c r="D9034" t="s">
        <v>6217</v>
      </c>
      <c r="E9034" t="s">
        <v>128</v>
      </c>
      <c r="F9034" t="s">
        <v>51</v>
      </c>
    </row>
    <row r="9035" spans="1:6" x14ac:dyDescent="0.25">
      <c r="A9035" t="s">
        <v>507</v>
      </c>
      <c r="B9035" t="s">
        <v>3577</v>
      </c>
      <c r="C9035" t="s">
        <v>18803</v>
      </c>
      <c r="D9035" t="s">
        <v>6217</v>
      </c>
      <c r="E9035" t="s">
        <v>128</v>
      </c>
      <c r="F9035" t="s">
        <v>51</v>
      </c>
    </row>
    <row r="9036" spans="1:6" x14ac:dyDescent="0.25">
      <c r="A9036" t="s">
        <v>507</v>
      </c>
      <c r="B9036" t="s">
        <v>9845</v>
      </c>
      <c r="C9036" t="s">
        <v>18793</v>
      </c>
      <c r="D9036" t="s">
        <v>6217</v>
      </c>
      <c r="E9036" t="s">
        <v>128</v>
      </c>
      <c r="F9036" t="s">
        <v>51</v>
      </c>
    </row>
    <row r="9037" spans="1:6" x14ac:dyDescent="0.25">
      <c r="A9037" t="s">
        <v>507</v>
      </c>
      <c r="B9037" t="s">
        <v>3802</v>
      </c>
      <c r="C9037" t="s">
        <v>18783</v>
      </c>
      <c r="D9037" t="s">
        <v>6217</v>
      </c>
      <c r="E9037" t="s">
        <v>128</v>
      </c>
      <c r="F9037" t="s">
        <v>51</v>
      </c>
    </row>
    <row r="9038" spans="1:6" x14ac:dyDescent="0.25">
      <c r="A9038" t="s">
        <v>507</v>
      </c>
      <c r="B9038" t="s">
        <v>3803</v>
      </c>
      <c r="C9038" t="s">
        <v>18805</v>
      </c>
      <c r="D9038" t="s">
        <v>6217</v>
      </c>
      <c r="E9038" t="s">
        <v>128</v>
      </c>
      <c r="F9038" t="s">
        <v>51</v>
      </c>
    </row>
    <row r="9039" spans="1:6" x14ac:dyDescent="0.25">
      <c r="A9039" t="s">
        <v>507</v>
      </c>
      <c r="B9039" t="s">
        <v>3828</v>
      </c>
      <c r="C9039" t="s">
        <v>18776</v>
      </c>
      <c r="D9039" t="s">
        <v>6217</v>
      </c>
      <c r="E9039" t="s">
        <v>128</v>
      </c>
      <c r="F9039" t="s">
        <v>51</v>
      </c>
    </row>
    <row r="9040" spans="1:6" x14ac:dyDescent="0.25">
      <c r="A9040" t="s">
        <v>507</v>
      </c>
      <c r="B9040" t="s">
        <v>9833</v>
      </c>
      <c r="C9040" t="s">
        <v>18779</v>
      </c>
      <c r="D9040" t="s">
        <v>6217</v>
      </c>
      <c r="E9040" t="s">
        <v>128</v>
      </c>
      <c r="F9040" t="s">
        <v>51</v>
      </c>
    </row>
    <row r="9041" spans="1:6" x14ac:dyDescent="0.25">
      <c r="A9041" t="s">
        <v>507</v>
      </c>
      <c r="B9041" t="s">
        <v>9831</v>
      </c>
      <c r="C9041" t="s">
        <v>18777</v>
      </c>
      <c r="D9041" t="s">
        <v>6217</v>
      </c>
      <c r="E9041" t="s">
        <v>128</v>
      </c>
      <c r="F9041" t="s">
        <v>51</v>
      </c>
    </row>
    <row r="9042" spans="1:6" x14ac:dyDescent="0.25">
      <c r="A9042" t="s">
        <v>507</v>
      </c>
      <c r="B9042" t="s">
        <v>9844</v>
      </c>
      <c r="C9042" t="s">
        <v>18792</v>
      </c>
      <c r="D9042" t="s">
        <v>6217</v>
      </c>
      <c r="E9042" t="s">
        <v>128</v>
      </c>
      <c r="F9042" t="s">
        <v>51</v>
      </c>
    </row>
    <row r="9043" spans="1:6" x14ac:dyDescent="0.25">
      <c r="A9043" t="s">
        <v>507</v>
      </c>
      <c r="B9043" t="s">
        <v>4366</v>
      </c>
      <c r="C9043" t="s">
        <v>18796</v>
      </c>
      <c r="D9043" t="s">
        <v>6217</v>
      </c>
      <c r="E9043" t="s">
        <v>128</v>
      </c>
      <c r="F9043" t="s">
        <v>51</v>
      </c>
    </row>
    <row r="9044" spans="1:6" x14ac:dyDescent="0.25">
      <c r="A9044" t="s">
        <v>507</v>
      </c>
      <c r="B9044" t="s">
        <v>9851</v>
      </c>
      <c r="C9044" t="s">
        <v>18801</v>
      </c>
      <c r="D9044" t="s">
        <v>6217</v>
      </c>
      <c r="E9044" t="s">
        <v>128</v>
      </c>
      <c r="F9044" t="s">
        <v>51</v>
      </c>
    </row>
    <row r="9045" spans="1:6" x14ac:dyDescent="0.25">
      <c r="A9045" t="s">
        <v>507</v>
      </c>
      <c r="B9045" t="s">
        <v>6128</v>
      </c>
      <c r="C9045" t="s">
        <v>14598</v>
      </c>
      <c r="D9045" t="s">
        <v>6128</v>
      </c>
      <c r="E9045" t="s">
        <v>128</v>
      </c>
      <c r="F9045" t="s">
        <v>51</v>
      </c>
    </row>
    <row r="9046" spans="1:6" x14ac:dyDescent="0.25">
      <c r="A9046" t="s">
        <v>507</v>
      </c>
      <c r="B9046" t="s">
        <v>716</v>
      </c>
      <c r="C9046" t="s">
        <v>18807</v>
      </c>
      <c r="D9046" t="s">
        <v>6218</v>
      </c>
      <c r="E9046" t="s">
        <v>128</v>
      </c>
      <c r="F9046" t="s">
        <v>51</v>
      </c>
    </row>
    <row r="9047" spans="1:6" x14ac:dyDescent="0.25">
      <c r="A9047" t="s">
        <v>507</v>
      </c>
      <c r="B9047" t="s">
        <v>9855</v>
      </c>
      <c r="C9047" t="s">
        <v>18812</v>
      </c>
      <c r="D9047" t="s">
        <v>6218</v>
      </c>
      <c r="E9047" t="s">
        <v>128</v>
      </c>
      <c r="F9047" t="s">
        <v>51</v>
      </c>
    </row>
    <row r="9048" spans="1:6" x14ac:dyDescent="0.25">
      <c r="A9048" t="s">
        <v>507</v>
      </c>
      <c r="B9048" t="s">
        <v>6425</v>
      </c>
      <c r="C9048" t="s">
        <v>18814</v>
      </c>
      <c r="D9048" t="s">
        <v>6218</v>
      </c>
      <c r="E9048" t="s">
        <v>128</v>
      </c>
      <c r="F9048" t="s">
        <v>51</v>
      </c>
    </row>
    <row r="9049" spans="1:6" x14ac:dyDescent="0.25">
      <c r="A9049" t="s">
        <v>507</v>
      </c>
      <c r="B9049" t="s">
        <v>9854</v>
      </c>
      <c r="C9049" t="s">
        <v>18810</v>
      </c>
      <c r="D9049" t="s">
        <v>6218</v>
      </c>
      <c r="E9049" t="s">
        <v>128</v>
      </c>
      <c r="F9049" t="s">
        <v>51</v>
      </c>
    </row>
    <row r="9050" spans="1:6" x14ac:dyDescent="0.25">
      <c r="A9050" t="s">
        <v>507</v>
      </c>
      <c r="B9050" t="s">
        <v>128</v>
      </c>
      <c r="C9050" t="s">
        <v>18813</v>
      </c>
      <c r="D9050" t="s">
        <v>6218</v>
      </c>
      <c r="E9050" t="s">
        <v>128</v>
      </c>
      <c r="F9050" t="s">
        <v>51</v>
      </c>
    </row>
    <row r="9051" spans="1:6" x14ac:dyDescent="0.25">
      <c r="A9051" t="s">
        <v>507</v>
      </c>
      <c r="B9051" t="s">
        <v>6218</v>
      </c>
      <c r="C9051" t="s">
        <v>18811</v>
      </c>
      <c r="D9051" t="s">
        <v>6218</v>
      </c>
      <c r="E9051" t="s">
        <v>128</v>
      </c>
      <c r="F9051" t="s">
        <v>51</v>
      </c>
    </row>
    <row r="9052" spans="1:6" x14ac:dyDescent="0.25">
      <c r="A9052" t="s">
        <v>507</v>
      </c>
      <c r="B9052" t="s">
        <v>9856</v>
      </c>
      <c r="C9052" t="s">
        <v>18815</v>
      </c>
      <c r="D9052" t="s">
        <v>6218</v>
      </c>
      <c r="E9052" t="s">
        <v>128</v>
      </c>
      <c r="F9052" t="s">
        <v>51</v>
      </c>
    </row>
    <row r="9053" spans="1:6" x14ac:dyDescent="0.25">
      <c r="A9053" t="s">
        <v>507</v>
      </c>
      <c r="B9053" t="s">
        <v>3782</v>
      </c>
      <c r="C9053" t="s">
        <v>18808</v>
      </c>
      <c r="D9053" t="s">
        <v>6218</v>
      </c>
      <c r="E9053" t="s">
        <v>128</v>
      </c>
      <c r="F9053" t="s">
        <v>51</v>
      </c>
    </row>
    <row r="9054" spans="1:6" x14ac:dyDescent="0.25">
      <c r="A9054" t="s">
        <v>507</v>
      </c>
      <c r="B9054" t="s">
        <v>9853</v>
      </c>
      <c r="C9054" t="s">
        <v>18809</v>
      </c>
      <c r="D9054" t="s">
        <v>6218</v>
      </c>
      <c r="E9054" t="s">
        <v>128</v>
      </c>
      <c r="F9054" t="s">
        <v>51</v>
      </c>
    </row>
    <row r="9055" spans="1:6" x14ac:dyDescent="0.25">
      <c r="A9055" t="s">
        <v>507</v>
      </c>
      <c r="B9055" t="s">
        <v>7049</v>
      </c>
      <c r="C9055" t="s">
        <v>18826</v>
      </c>
      <c r="D9055" t="s">
        <v>6219</v>
      </c>
      <c r="E9055" t="s">
        <v>128</v>
      </c>
      <c r="F9055" t="s">
        <v>51</v>
      </c>
    </row>
    <row r="9056" spans="1:6" x14ac:dyDescent="0.25">
      <c r="A9056" t="s">
        <v>507</v>
      </c>
      <c r="B9056" t="s">
        <v>9869</v>
      </c>
      <c r="C9056" t="s">
        <v>18838</v>
      </c>
      <c r="D9056" t="s">
        <v>6219</v>
      </c>
      <c r="E9056" t="s">
        <v>128</v>
      </c>
      <c r="F9056" t="s">
        <v>51</v>
      </c>
    </row>
    <row r="9057" spans="1:6" x14ac:dyDescent="0.25">
      <c r="A9057" t="s">
        <v>507</v>
      </c>
      <c r="B9057" t="s">
        <v>9864</v>
      </c>
      <c r="C9057" t="s">
        <v>18827</v>
      </c>
      <c r="D9057" t="s">
        <v>6219</v>
      </c>
      <c r="E9057" t="s">
        <v>128</v>
      </c>
      <c r="F9057" t="s">
        <v>51</v>
      </c>
    </row>
    <row r="9058" spans="1:6" x14ac:dyDescent="0.25">
      <c r="A9058" t="s">
        <v>507</v>
      </c>
      <c r="B9058" t="s">
        <v>9860</v>
      </c>
      <c r="C9058" t="s">
        <v>18820</v>
      </c>
      <c r="D9058" t="s">
        <v>6219</v>
      </c>
      <c r="E9058" t="s">
        <v>128</v>
      </c>
      <c r="F9058" t="s">
        <v>51</v>
      </c>
    </row>
    <row r="9059" spans="1:6" x14ac:dyDescent="0.25">
      <c r="A9059" t="s">
        <v>507</v>
      </c>
      <c r="B9059" t="s">
        <v>9874</v>
      </c>
      <c r="C9059" t="s">
        <v>18844</v>
      </c>
      <c r="D9059" t="s">
        <v>6219</v>
      </c>
      <c r="E9059" t="s">
        <v>128</v>
      </c>
      <c r="F9059" t="s">
        <v>51</v>
      </c>
    </row>
    <row r="9060" spans="1:6" x14ac:dyDescent="0.25">
      <c r="A9060" t="s">
        <v>507</v>
      </c>
      <c r="B9060" t="s">
        <v>9857</v>
      </c>
      <c r="C9060" t="s">
        <v>18816</v>
      </c>
      <c r="D9060" t="s">
        <v>6219</v>
      </c>
      <c r="E9060" t="s">
        <v>128</v>
      </c>
      <c r="F9060" t="s">
        <v>51</v>
      </c>
    </row>
    <row r="9061" spans="1:6" x14ac:dyDescent="0.25">
      <c r="A9061" t="s">
        <v>507</v>
      </c>
      <c r="B9061" t="s">
        <v>9858</v>
      </c>
      <c r="C9061" t="s">
        <v>18817</v>
      </c>
      <c r="D9061" t="s">
        <v>6219</v>
      </c>
      <c r="E9061" t="s">
        <v>128</v>
      </c>
      <c r="F9061" t="s">
        <v>51</v>
      </c>
    </row>
    <row r="9062" spans="1:6" x14ac:dyDescent="0.25">
      <c r="A9062" t="s">
        <v>507</v>
      </c>
      <c r="B9062" t="s">
        <v>8228</v>
      </c>
      <c r="C9062" t="s">
        <v>18833</v>
      </c>
      <c r="D9062" t="s">
        <v>6219</v>
      </c>
      <c r="E9062" t="s">
        <v>128</v>
      </c>
      <c r="F9062" t="s">
        <v>51</v>
      </c>
    </row>
    <row r="9063" spans="1:6" x14ac:dyDescent="0.25">
      <c r="A9063" t="s">
        <v>507</v>
      </c>
      <c r="B9063" t="s">
        <v>8943</v>
      </c>
      <c r="C9063" t="s">
        <v>18837</v>
      </c>
      <c r="D9063" t="s">
        <v>6219</v>
      </c>
      <c r="E9063" t="s">
        <v>128</v>
      </c>
      <c r="F9063" t="s">
        <v>51</v>
      </c>
    </row>
    <row r="9064" spans="1:6" x14ac:dyDescent="0.25">
      <c r="A9064" t="s">
        <v>507</v>
      </c>
      <c r="B9064" t="s">
        <v>9868</v>
      </c>
      <c r="C9064" t="s">
        <v>18836</v>
      </c>
      <c r="D9064" t="s">
        <v>6219</v>
      </c>
      <c r="E9064" t="s">
        <v>128</v>
      </c>
      <c r="F9064" t="s">
        <v>51</v>
      </c>
    </row>
    <row r="9065" spans="1:6" x14ac:dyDescent="0.25">
      <c r="A9065" t="s">
        <v>507</v>
      </c>
      <c r="B9065" t="s">
        <v>9867</v>
      </c>
      <c r="C9065" t="s">
        <v>18835</v>
      </c>
      <c r="D9065" t="s">
        <v>6219</v>
      </c>
      <c r="E9065" t="s">
        <v>128</v>
      </c>
      <c r="F9065" t="s">
        <v>51</v>
      </c>
    </row>
    <row r="9066" spans="1:6" x14ac:dyDescent="0.25">
      <c r="A9066" t="s">
        <v>507</v>
      </c>
      <c r="B9066" t="s">
        <v>9863</v>
      </c>
      <c r="C9066" t="s">
        <v>18825</v>
      </c>
      <c r="D9066" t="s">
        <v>6219</v>
      </c>
      <c r="E9066" t="s">
        <v>128</v>
      </c>
      <c r="F9066" t="s">
        <v>51</v>
      </c>
    </row>
    <row r="9067" spans="1:6" x14ac:dyDescent="0.25">
      <c r="A9067" t="s">
        <v>507</v>
      </c>
      <c r="B9067" t="s">
        <v>2658</v>
      </c>
      <c r="C9067" t="s">
        <v>18834</v>
      </c>
      <c r="D9067" t="s">
        <v>6219</v>
      </c>
      <c r="E9067" t="s">
        <v>128</v>
      </c>
      <c r="F9067" t="s">
        <v>51</v>
      </c>
    </row>
    <row r="9068" spans="1:6" x14ac:dyDescent="0.25">
      <c r="A9068" t="s">
        <v>507</v>
      </c>
      <c r="B9068" t="s">
        <v>9873</v>
      </c>
      <c r="C9068" t="s">
        <v>18842</v>
      </c>
      <c r="D9068" t="s">
        <v>6219</v>
      </c>
      <c r="E9068" t="s">
        <v>128</v>
      </c>
      <c r="F9068" t="s">
        <v>51</v>
      </c>
    </row>
    <row r="9069" spans="1:6" x14ac:dyDescent="0.25">
      <c r="A9069" t="s">
        <v>507</v>
      </c>
      <c r="B9069" t="s">
        <v>2745</v>
      </c>
      <c r="C9069" t="s">
        <v>18821</v>
      </c>
      <c r="D9069" t="s">
        <v>6219</v>
      </c>
      <c r="E9069" t="s">
        <v>128</v>
      </c>
      <c r="F9069" t="s">
        <v>51</v>
      </c>
    </row>
    <row r="9070" spans="1:6" x14ac:dyDescent="0.25">
      <c r="A9070" t="s">
        <v>507</v>
      </c>
      <c r="B9070" t="s">
        <v>9871</v>
      </c>
      <c r="C9070" t="s">
        <v>18840</v>
      </c>
      <c r="D9070" t="s">
        <v>6219</v>
      </c>
      <c r="E9070" t="s">
        <v>128</v>
      </c>
      <c r="F9070" t="s">
        <v>51</v>
      </c>
    </row>
    <row r="9071" spans="1:6" x14ac:dyDescent="0.25">
      <c r="A9071" t="s">
        <v>507</v>
      </c>
      <c r="B9071" t="s">
        <v>6219</v>
      </c>
      <c r="C9071" t="s">
        <v>18828</v>
      </c>
      <c r="D9071" t="s">
        <v>6219</v>
      </c>
      <c r="E9071" t="s">
        <v>128</v>
      </c>
      <c r="F9071" t="s">
        <v>51</v>
      </c>
    </row>
    <row r="9072" spans="1:6" x14ac:dyDescent="0.25">
      <c r="A9072" t="s">
        <v>507</v>
      </c>
      <c r="B9072" t="s">
        <v>9865</v>
      </c>
      <c r="C9072" t="s">
        <v>18831</v>
      </c>
      <c r="D9072" t="s">
        <v>6219</v>
      </c>
      <c r="E9072" t="s">
        <v>128</v>
      </c>
      <c r="F9072" t="s">
        <v>51</v>
      </c>
    </row>
    <row r="9073" spans="1:6" x14ac:dyDescent="0.25">
      <c r="A9073" t="s">
        <v>507</v>
      </c>
      <c r="B9073" t="s">
        <v>9861</v>
      </c>
      <c r="C9073" t="s">
        <v>18822</v>
      </c>
      <c r="D9073" t="s">
        <v>6219</v>
      </c>
      <c r="E9073" t="s">
        <v>128</v>
      </c>
      <c r="F9073" t="s">
        <v>51</v>
      </c>
    </row>
    <row r="9074" spans="1:6" x14ac:dyDescent="0.25">
      <c r="A9074" t="s">
        <v>507</v>
      </c>
      <c r="B9074" t="s">
        <v>9859</v>
      </c>
      <c r="C9074" t="s">
        <v>18819</v>
      </c>
      <c r="D9074" t="s">
        <v>6219</v>
      </c>
      <c r="E9074" t="s">
        <v>128</v>
      </c>
      <c r="F9074" t="s">
        <v>51</v>
      </c>
    </row>
    <row r="9075" spans="1:6" x14ac:dyDescent="0.25">
      <c r="A9075" t="s">
        <v>507</v>
      </c>
      <c r="B9075" t="s">
        <v>9862</v>
      </c>
      <c r="C9075" t="s">
        <v>18823</v>
      </c>
      <c r="D9075" t="s">
        <v>6219</v>
      </c>
      <c r="E9075" t="s">
        <v>128</v>
      </c>
      <c r="F9075" t="s">
        <v>51</v>
      </c>
    </row>
    <row r="9076" spans="1:6" x14ac:dyDescent="0.25">
      <c r="A9076" t="s">
        <v>507</v>
      </c>
      <c r="B9076" t="s">
        <v>9870</v>
      </c>
      <c r="C9076" t="s">
        <v>18839</v>
      </c>
      <c r="D9076" t="s">
        <v>6219</v>
      </c>
      <c r="E9076" t="s">
        <v>128</v>
      </c>
      <c r="F9076" t="s">
        <v>51</v>
      </c>
    </row>
    <row r="9077" spans="1:6" x14ac:dyDescent="0.25">
      <c r="A9077" t="s">
        <v>507</v>
      </c>
      <c r="B9077" t="s">
        <v>3655</v>
      </c>
      <c r="C9077" t="s">
        <v>18843</v>
      </c>
      <c r="D9077" t="s">
        <v>6219</v>
      </c>
      <c r="E9077" t="s">
        <v>128</v>
      </c>
      <c r="F9077" t="s">
        <v>51</v>
      </c>
    </row>
    <row r="9078" spans="1:6" x14ac:dyDescent="0.25">
      <c r="A9078" t="s">
        <v>507</v>
      </c>
      <c r="B9078" t="s">
        <v>68</v>
      </c>
      <c r="C9078" t="s">
        <v>18824</v>
      </c>
      <c r="D9078" t="s">
        <v>6219</v>
      </c>
      <c r="E9078" t="s">
        <v>128</v>
      </c>
      <c r="F9078" t="s">
        <v>51</v>
      </c>
    </row>
    <row r="9079" spans="1:6" x14ac:dyDescent="0.25">
      <c r="A9079" t="s">
        <v>507</v>
      </c>
      <c r="B9079" t="s">
        <v>3764</v>
      </c>
      <c r="C9079" t="s">
        <v>18829</v>
      </c>
      <c r="D9079" t="s">
        <v>6219</v>
      </c>
      <c r="E9079" t="s">
        <v>128</v>
      </c>
      <c r="F9079" t="s">
        <v>51</v>
      </c>
    </row>
    <row r="9080" spans="1:6" x14ac:dyDescent="0.25">
      <c r="A9080" t="s">
        <v>507</v>
      </c>
      <c r="B9080" t="s">
        <v>3796</v>
      </c>
      <c r="C9080" t="s">
        <v>18818</v>
      </c>
      <c r="D9080" t="s">
        <v>6219</v>
      </c>
      <c r="E9080" t="s">
        <v>128</v>
      </c>
      <c r="F9080" t="s">
        <v>51</v>
      </c>
    </row>
    <row r="9081" spans="1:6" x14ac:dyDescent="0.25">
      <c r="A9081" t="s">
        <v>507</v>
      </c>
      <c r="B9081" t="s">
        <v>9866</v>
      </c>
      <c r="C9081" t="s">
        <v>18832</v>
      </c>
      <c r="D9081" t="s">
        <v>6219</v>
      </c>
      <c r="E9081" t="s">
        <v>128</v>
      </c>
      <c r="F9081" t="s">
        <v>51</v>
      </c>
    </row>
    <row r="9082" spans="1:6" x14ac:dyDescent="0.25">
      <c r="A9082" t="s">
        <v>507</v>
      </c>
      <c r="B9082" t="s">
        <v>9875</v>
      </c>
      <c r="C9082" t="s">
        <v>18845</v>
      </c>
      <c r="D9082" t="s">
        <v>6219</v>
      </c>
      <c r="E9082" t="s">
        <v>128</v>
      </c>
      <c r="F9082" t="s">
        <v>51</v>
      </c>
    </row>
    <row r="9083" spans="1:6" x14ac:dyDescent="0.25">
      <c r="A9083" t="s">
        <v>507</v>
      </c>
      <c r="B9083" t="s">
        <v>4453</v>
      </c>
      <c r="C9083" t="s">
        <v>18830</v>
      </c>
      <c r="D9083" t="s">
        <v>6219</v>
      </c>
      <c r="E9083" t="s">
        <v>128</v>
      </c>
      <c r="F9083" t="s">
        <v>51</v>
      </c>
    </row>
    <row r="9084" spans="1:6" x14ac:dyDescent="0.25">
      <c r="A9084" t="s">
        <v>507</v>
      </c>
      <c r="B9084" t="s">
        <v>9872</v>
      </c>
      <c r="C9084" t="s">
        <v>18841</v>
      </c>
      <c r="D9084" t="s">
        <v>6219</v>
      </c>
      <c r="E9084" t="s">
        <v>128</v>
      </c>
      <c r="F9084" t="s">
        <v>51</v>
      </c>
    </row>
    <row r="9085" spans="1:6" x14ac:dyDescent="0.25">
      <c r="A9085" t="s">
        <v>507</v>
      </c>
      <c r="B9085" t="s">
        <v>9901</v>
      </c>
      <c r="C9085" t="s">
        <v>18877</v>
      </c>
      <c r="D9085" t="s">
        <v>6220</v>
      </c>
      <c r="E9085" t="s">
        <v>128</v>
      </c>
      <c r="F9085" t="s">
        <v>51</v>
      </c>
    </row>
    <row r="9086" spans="1:6" x14ac:dyDescent="0.25">
      <c r="A9086" t="s">
        <v>507</v>
      </c>
      <c r="B9086" t="s">
        <v>9894</v>
      </c>
      <c r="C9086" t="s">
        <v>18869</v>
      </c>
      <c r="D9086" t="s">
        <v>6220</v>
      </c>
      <c r="E9086" t="s">
        <v>128</v>
      </c>
      <c r="F9086" t="s">
        <v>51</v>
      </c>
    </row>
    <row r="9087" spans="1:6" x14ac:dyDescent="0.25">
      <c r="A9087" t="s">
        <v>507</v>
      </c>
      <c r="B9087" t="s">
        <v>9890</v>
      </c>
      <c r="C9087" t="s">
        <v>18861</v>
      </c>
      <c r="D9087" t="s">
        <v>6220</v>
      </c>
      <c r="E9087" t="s">
        <v>128</v>
      </c>
      <c r="F9087" t="s">
        <v>51</v>
      </c>
    </row>
    <row r="9088" spans="1:6" x14ac:dyDescent="0.25">
      <c r="A9088" t="s">
        <v>507</v>
      </c>
      <c r="B9088" t="s">
        <v>9876</v>
      </c>
      <c r="C9088" t="s">
        <v>18846</v>
      </c>
      <c r="D9088" t="s">
        <v>6220</v>
      </c>
      <c r="E9088" t="s">
        <v>128</v>
      </c>
      <c r="F9088" t="s">
        <v>51</v>
      </c>
    </row>
    <row r="9089" spans="1:6" x14ac:dyDescent="0.25">
      <c r="A9089" t="s">
        <v>507</v>
      </c>
      <c r="B9089" t="s">
        <v>9903</v>
      </c>
      <c r="C9089" t="s">
        <v>18879</v>
      </c>
      <c r="D9089" t="s">
        <v>6220</v>
      </c>
      <c r="E9089" t="s">
        <v>128</v>
      </c>
      <c r="F9089" t="s">
        <v>51</v>
      </c>
    </row>
    <row r="9090" spans="1:6" x14ac:dyDescent="0.25">
      <c r="A9090" t="s">
        <v>507</v>
      </c>
      <c r="B9090" t="s">
        <v>9891</v>
      </c>
      <c r="C9090" t="s">
        <v>18863</v>
      </c>
      <c r="D9090" t="s">
        <v>6220</v>
      </c>
      <c r="E9090" t="s">
        <v>128</v>
      </c>
      <c r="F9090" t="s">
        <v>51</v>
      </c>
    </row>
    <row r="9091" spans="1:6" x14ac:dyDescent="0.25">
      <c r="A9091" t="s">
        <v>507</v>
      </c>
      <c r="B9091" t="s">
        <v>9880</v>
      </c>
      <c r="C9091" t="s">
        <v>18850</v>
      </c>
      <c r="D9091" t="s">
        <v>6220</v>
      </c>
      <c r="E9091" t="s">
        <v>128</v>
      </c>
      <c r="F9091" t="s">
        <v>51</v>
      </c>
    </row>
    <row r="9092" spans="1:6" x14ac:dyDescent="0.25">
      <c r="A9092" t="s">
        <v>507</v>
      </c>
      <c r="B9092" t="s">
        <v>9892</v>
      </c>
      <c r="C9092" t="s">
        <v>18866</v>
      </c>
      <c r="D9092" t="s">
        <v>6220</v>
      </c>
      <c r="E9092" t="s">
        <v>128</v>
      </c>
      <c r="F9092" t="s">
        <v>51</v>
      </c>
    </row>
    <row r="9093" spans="1:6" x14ac:dyDescent="0.25">
      <c r="A9093" t="s">
        <v>507</v>
      </c>
      <c r="B9093" t="s">
        <v>1668</v>
      </c>
      <c r="C9093" t="s">
        <v>18867</v>
      </c>
      <c r="D9093" t="s">
        <v>6220</v>
      </c>
      <c r="E9093" t="s">
        <v>128</v>
      </c>
      <c r="F9093" t="s">
        <v>51</v>
      </c>
    </row>
    <row r="9094" spans="1:6" x14ac:dyDescent="0.25">
      <c r="A9094" t="s">
        <v>507</v>
      </c>
      <c r="B9094" t="s">
        <v>9897</v>
      </c>
      <c r="C9094" t="s">
        <v>18872</v>
      </c>
      <c r="D9094" t="s">
        <v>6220</v>
      </c>
      <c r="E9094" t="s">
        <v>128</v>
      </c>
      <c r="F9094" t="s">
        <v>51</v>
      </c>
    </row>
    <row r="9095" spans="1:6" x14ac:dyDescent="0.25">
      <c r="A9095" t="s">
        <v>507</v>
      </c>
      <c r="B9095" t="s">
        <v>9900</v>
      </c>
      <c r="C9095" t="s">
        <v>18876</v>
      </c>
      <c r="D9095" t="s">
        <v>6220</v>
      </c>
      <c r="E9095" t="s">
        <v>128</v>
      </c>
      <c r="F9095" t="s">
        <v>51</v>
      </c>
    </row>
    <row r="9096" spans="1:6" x14ac:dyDescent="0.25">
      <c r="A9096" t="s">
        <v>507</v>
      </c>
      <c r="B9096" t="s">
        <v>9877</v>
      </c>
      <c r="C9096" t="s">
        <v>18847</v>
      </c>
      <c r="D9096" t="s">
        <v>6220</v>
      </c>
      <c r="E9096" t="s">
        <v>128</v>
      </c>
      <c r="F9096" t="s">
        <v>51</v>
      </c>
    </row>
    <row r="9097" spans="1:6" x14ac:dyDescent="0.25">
      <c r="A9097" t="s">
        <v>507</v>
      </c>
      <c r="B9097" t="s">
        <v>9905</v>
      </c>
      <c r="C9097" t="s">
        <v>18881</v>
      </c>
      <c r="D9097" t="s">
        <v>6220</v>
      </c>
      <c r="E9097" t="s">
        <v>128</v>
      </c>
      <c r="F9097" t="s">
        <v>51</v>
      </c>
    </row>
    <row r="9098" spans="1:6" x14ac:dyDescent="0.25">
      <c r="A9098" t="s">
        <v>507</v>
      </c>
      <c r="B9098" t="s">
        <v>9885</v>
      </c>
      <c r="C9098" t="s">
        <v>18856</v>
      </c>
      <c r="D9098" t="s">
        <v>6220</v>
      </c>
      <c r="E9098" t="s">
        <v>128</v>
      </c>
      <c r="F9098" t="s">
        <v>51</v>
      </c>
    </row>
    <row r="9099" spans="1:6" x14ac:dyDescent="0.25">
      <c r="A9099" t="s">
        <v>507</v>
      </c>
      <c r="B9099" t="s">
        <v>2249</v>
      </c>
      <c r="C9099" t="s">
        <v>18874</v>
      </c>
      <c r="D9099" t="s">
        <v>6220</v>
      </c>
      <c r="E9099" t="s">
        <v>128</v>
      </c>
      <c r="F9099" t="s">
        <v>51</v>
      </c>
    </row>
    <row r="9100" spans="1:6" x14ac:dyDescent="0.25">
      <c r="A9100" t="s">
        <v>507</v>
      </c>
      <c r="B9100" t="s">
        <v>2396</v>
      </c>
      <c r="C9100" t="s">
        <v>18865</v>
      </c>
      <c r="D9100" t="s">
        <v>6220</v>
      </c>
      <c r="E9100" t="s">
        <v>128</v>
      </c>
      <c r="F9100" t="s">
        <v>51</v>
      </c>
    </row>
    <row r="9101" spans="1:6" x14ac:dyDescent="0.25">
      <c r="A9101" t="s">
        <v>507</v>
      </c>
      <c r="B9101" t="s">
        <v>9907</v>
      </c>
      <c r="C9101" t="s">
        <v>18883</v>
      </c>
      <c r="D9101" t="s">
        <v>6220</v>
      </c>
      <c r="E9101" t="s">
        <v>128</v>
      </c>
      <c r="F9101" t="s">
        <v>51</v>
      </c>
    </row>
    <row r="9102" spans="1:6" x14ac:dyDescent="0.25">
      <c r="A9102" t="s">
        <v>507</v>
      </c>
      <c r="B9102" t="s">
        <v>9908</v>
      </c>
      <c r="C9102" t="s">
        <v>18884</v>
      </c>
      <c r="D9102" t="s">
        <v>6220</v>
      </c>
      <c r="E9102" t="s">
        <v>128</v>
      </c>
      <c r="F9102" t="s">
        <v>51</v>
      </c>
    </row>
    <row r="9103" spans="1:6" x14ac:dyDescent="0.25">
      <c r="A9103" t="s">
        <v>507</v>
      </c>
      <c r="B9103" t="s">
        <v>9881</v>
      </c>
      <c r="C9103" t="s">
        <v>18852</v>
      </c>
      <c r="D9103" t="s">
        <v>6220</v>
      </c>
      <c r="E9103" t="s">
        <v>128</v>
      </c>
      <c r="F9103" t="s">
        <v>51</v>
      </c>
    </row>
    <row r="9104" spans="1:6" x14ac:dyDescent="0.25">
      <c r="A9104" t="s">
        <v>507</v>
      </c>
      <c r="B9104" t="s">
        <v>9893</v>
      </c>
      <c r="C9104" t="s">
        <v>18868</v>
      </c>
      <c r="D9104" t="s">
        <v>6220</v>
      </c>
      <c r="E9104" t="s">
        <v>128</v>
      </c>
      <c r="F9104" t="s">
        <v>51</v>
      </c>
    </row>
    <row r="9105" spans="1:6" x14ac:dyDescent="0.25">
      <c r="A9105" t="s">
        <v>507</v>
      </c>
      <c r="B9105" t="s">
        <v>9898</v>
      </c>
      <c r="C9105" t="s">
        <v>18873</v>
      </c>
      <c r="D9105" t="s">
        <v>6220</v>
      </c>
      <c r="E9105" t="s">
        <v>128</v>
      </c>
      <c r="F9105" t="s">
        <v>51</v>
      </c>
    </row>
    <row r="9106" spans="1:6" x14ac:dyDescent="0.25">
      <c r="A9106" t="s">
        <v>507</v>
      </c>
      <c r="B9106" t="s">
        <v>9887</v>
      </c>
      <c r="C9106" t="s">
        <v>18858</v>
      </c>
      <c r="D9106" t="s">
        <v>6220</v>
      </c>
      <c r="E9106" t="s">
        <v>128</v>
      </c>
      <c r="F9106" t="s">
        <v>51</v>
      </c>
    </row>
    <row r="9107" spans="1:6" x14ac:dyDescent="0.25">
      <c r="A9107" t="s">
        <v>507</v>
      </c>
      <c r="B9107" t="s">
        <v>9882</v>
      </c>
      <c r="C9107" t="s">
        <v>18853</v>
      </c>
      <c r="D9107" t="s">
        <v>6220</v>
      </c>
      <c r="E9107" t="s">
        <v>128</v>
      </c>
      <c r="F9107" t="s">
        <v>51</v>
      </c>
    </row>
    <row r="9108" spans="1:6" x14ac:dyDescent="0.25">
      <c r="A9108" t="s">
        <v>507</v>
      </c>
      <c r="B9108" t="s">
        <v>9904</v>
      </c>
      <c r="C9108" t="s">
        <v>18880</v>
      </c>
      <c r="D9108" t="s">
        <v>6220</v>
      </c>
      <c r="E9108" t="s">
        <v>128</v>
      </c>
      <c r="F9108" t="s">
        <v>51</v>
      </c>
    </row>
    <row r="9109" spans="1:6" x14ac:dyDescent="0.25">
      <c r="A9109" t="s">
        <v>507</v>
      </c>
      <c r="B9109" t="s">
        <v>9886</v>
      </c>
      <c r="C9109" t="s">
        <v>18857</v>
      </c>
      <c r="D9109" t="s">
        <v>6220</v>
      </c>
      <c r="E9109" t="s">
        <v>128</v>
      </c>
      <c r="F9109" t="s">
        <v>51</v>
      </c>
    </row>
    <row r="9110" spans="1:6" x14ac:dyDescent="0.25">
      <c r="A9110" t="s">
        <v>507</v>
      </c>
      <c r="B9110" t="s">
        <v>6400</v>
      </c>
      <c r="C9110" t="s">
        <v>18851</v>
      </c>
      <c r="D9110" t="s">
        <v>6220</v>
      </c>
      <c r="E9110" t="s">
        <v>128</v>
      </c>
      <c r="F9110" t="s">
        <v>51</v>
      </c>
    </row>
    <row r="9111" spans="1:6" x14ac:dyDescent="0.25">
      <c r="A9111" t="s">
        <v>507</v>
      </c>
      <c r="B9111" t="s">
        <v>9902</v>
      </c>
      <c r="C9111" t="s">
        <v>18878</v>
      </c>
      <c r="D9111" t="s">
        <v>6220</v>
      </c>
      <c r="E9111" t="s">
        <v>128</v>
      </c>
      <c r="F9111" t="s">
        <v>51</v>
      </c>
    </row>
    <row r="9112" spans="1:6" x14ac:dyDescent="0.25">
      <c r="A9112" t="s">
        <v>507</v>
      </c>
      <c r="B9112" t="s">
        <v>9878</v>
      </c>
      <c r="C9112" t="s">
        <v>18848</v>
      </c>
      <c r="D9112" t="s">
        <v>6220</v>
      </c>
      <c r="E9112" t="s">
        <v>128</v>
      </c>
      <c r="F9112" t="s">
        <v>51</v>
      </c>
    </row>
    <row r="9113" spans="1:6" x14ac:dyDescent="0.25">
      <c r="A9113" t="s">
        <v>507</v>
      </c>
      <c r="B9113" t="s">
        <v>9899</v>
      </c>
      <c r="C9113" t="s">
        <v>18875</v>
      </c>
      <c r="D9113" t="s">
        <v>6220</v>
      </c>
      <c r="E9113" t="s">
        <v>128</v>
      </c>
      <c r="F9113" t="s">
        <v>51</v>
      </c>
    </row>
    <row r="9114" spans="1:6" x14ac:dyDescent="0.25">
      <c r="A9114" t="s">
        <v>507</v>
      </c>
      <c r="B9114" t="s">
        <v>3642</v>
      </c>
      <c r="C9114" t="s">
        <v>18862</v>
      </c>
      <c r="D9114" t="s">
        <v>6220</v>
      </c>
      <c r="E9114" t="s">
        <v>128</v>
      </c>
      <c r="F9114" t="s">
        <v>51</v>
      </c>
    </row>
    <row r="9115" spans="1:6" x14ac:dyDescent="0.25">
      <c r="A9115" t="s">
        <v>507</v>
      </c>
      <c r="B9115" t="s">
        <v>6220</v>
      </c>
      <c r="C9115" t="s">
        <v>18864</v>
      </c>
      <c r="D9115" t="s">
        <v>6220</v>
      </c>
      <c r="E9115" t="s">
        <v>128</v>
      </c>
      <c r="F9115" t="s">
        <v>51</v>
      </c>
    </row>
    <row r="9116" spans="1:6" x14ac:dyDescent="0.25">
      <c r="A9116" t="s">
        <v>507</v>
      </c>
      <c r="B9116" t="s">
        <v>9889</v>
      </c>
      <c r="C9116" t="s">
        <v>18860</v>
      </c>
      <c r="D9116" t="s">
        <v>6220</v>
      </c>
      <c r="E9116" t="s">
        <v>128</v>
      </c>
      <c r="F9116" t="s">
        <v>51</v>
      </c>
    </row>
    <row r="9117" spans="1:6" x14ac:dyDescent="0.25">
      <c r="A9117" t="s">
        <v>507</v>
      </c>
      <c r="B9117" t="s">
        <v>9883</v>
      </c>
      <c r="C9117" t="s">
        <v>18854</v>
      </c>
      <c r="D9117" t="s">
        <v>6220</v>
      </c>
      <c r="E9117" t="s">
        <v>128</v>
      </c>
      <c r="F9117" t="s">
        <v>51</v>
      </c>
    </row>
    <row r="9118" spans="1:6" x14ac:dyDescent="0.25">
      <c r="A9118" t="s">
        <v>507</v>
      </c>
      <c r="B9118" t="s">
        <v>9895</v>
      </c>
      <c r="C9118" t="s">
        <v>18870</v>
      </c>
      <c r="D9118" t="s">
        <v>6220</v>
      </c>
      <c r="E9118" t="s">
        <v>128</v>
      </c>
      <c r="F9118" t="s">
        <v>51</v>
      </c>
    </row>
    <row r="9119" spans="1:6" x14ac:dyDescent="0.25">
      <c r="A9119" t="s">
        <v>507</v>
      </c>
      <c r="B9119" t="s">
        <v>9879</v>
      </c>
      <c r="C9119" t="s">
        <v>18849</v>
      </c>
      <c r="D9119" t="s">
        <v>6220</v>
      </c>
      <c r="E9119" t="s">
        <v>128</v>
      </c>
      <c r="F9119" t="s">
        <v>51</v>
      </c>
    </row>
    <row r="9120" spans="1:6" x14ac:dyDescent="0.25">
      <c r="A9120" t="s">
        <v>507</v>
      </c>
      <c r="B9120" t="s">
        <v>9884</v>
      </c>
      <c r="C9120" t="s">
        <v>18855</v>
      </c>
      <c r="D9120" t="s">
        <v>6220</v>
      </c>
      <c r="E9120" t="s">
        <v>128</v>
      </c>
      <c r="F9120" t="s">
        <v>51</v>
      </c>
    </row>
    <row r="9121" spans="1:6" x14ac:dyDescent="0.25">
      <c r="A9121" t="s">
        <v>507</v>
      </c>
      <c r="B9121" t="s">
        <v>9906</v>
      </c>
      <c r="C9121" t="s">
        <v>18882</v>
      </c>
      <c r="D9121" t="s">
        <v>6220</v>
      </c>
      <c r="E9121" t="s">
        <v>128</v>
      </c>
      <c r="F9121" t="s">
        <v>51</v>
      </c>
    </row>
    <row r="9122" spans="1:6" x14ac:dyDescent="0.25">
      <c r="A9122" t="s">
        <v>507</v>
      </c>
      <c r="B9122" t="s">
        <v>9888</v>
      </c>
      <c r="C9122" t="s">
        <v>18859</v>
      </c>
      <c r="D9122" t="s">
        <v>6220</v>
      </c>
      <c r="E9122" t="s">
        <v>128</v>
      </c>
      <c r="F9122" t="s">
        <v>51</v>
      </c>
    </row>
    <row r="9123" spans="1:6" x14ac:dyDescent="0.25">
      <c r="A9123" t="s">
        <v>507</v>
      </c>
      <c r="B9123" t="s">
        <v>9896</v>
      </c>
      <c r="C9123" t="s">
        <v>18871</v>
      </c>
      <c r="D9123" t="s">
        <v>6220</v>
      </c>
      <c r="E9123" t="s">
        <v>128</v>
      </c>
      <c r="F9123" t="s">
        <v>51</v>
      </c>
    </row>
    <row r="9124" spans="1:6" x14ac:dyDescent="0.25">
      <c r="A9124" t="s">
        <v>507</v>
      </c>
      <c r="B9124" t="s">
        <v>7049</v>
      </c>
      <c r="C9124" t="s">
        <v>18898</v>
      </c>
      <c r="D9124" t="s">
        <v>6221</v>
      </c>
      <c r="E9124" t="s">
        <v>128</v>
      </c>
      <c r="F9124" t="s">
        <v>51</v>
      </c>
    </row>
    <row r="9125" spans="1:6" x14ac:dyDescent="0.25">
      <c r="A9125" t="s">
        <v>507</v>
      </c>
      <c r="B9125" t="s">
        <v>9921</v>
      </c>
      <c r="C9125" t="s">
        <v>18902</v>
      </c>
      <c r="D9125" t="s">
        <v>6221</v>
      </c>
      <c r="E9125" t="s">
        <v>128</v>
      </c>
      <c r="F9125" t="s">
        <v>51</v>
      </c>
    </row>
    <row r="9126" spans="1:6" x14ac:dyDescent="0.25">
      <c r="A9126" t="s">
        <v>507</v>
      </c>
      <c r="B9126" t="s">
        <v>9924</v>
      </c>
      <c r="C9126" t="s">
        <v>18907</v>
      </c>
      <c r="D9126" t="s">
        <v>6221</v>
      </c>
      <c r="E9126" t="s">
        <v>128</v>
      </c>
      <c r="F9126" t="s">
        <v>51</v>
      </c>
    </row>
    <row r="9127" spans="1:6" x14ac:dyDescent="0.25">
      <c r="A9127" t="s">
        <v>507</v>
      </c>
      <c r="B9127" t="s">
        <v>9925</v>
      </c>
      <c r="C9127" t="s">
        <v>18908</v>
      </c>
      <c r="D9127" t="s">
        <v>6221</v>
      </c>
      <c r="E9127" t="s">
        <v>128</v>
      </c>
      <c r="F9127" t="s">
        <v>51</v>
      </c>
    </row>
    <row r="9128" spans="1:6" x14ac:dyDescent="0.25">
      <c r="A9128" t="s">
        <v>507</v>
      </c>
      <c r="B9128" t="s">
        <v>9891</v>
      </c>
      <c r="C9128" t="s">
        <v>18892</v>
      </c>
      <c r="D9128" t="s">
        <v>6221</v>
      </c>
      <c r="E9128" t="s">
        <v>128</v>
      </c>
      <c r="F9128" t="s">
        <v>51</v>
      </c>
    </row>
    <row r="9129" spans="1:6" x14ac:dyDescent="0.25">
      <c r="A9129" t="s">
        <v>507</v>
      </c>
      <c r="B9129" t="s">
        <v>9699</v>
      </c>
      <c r="C9129" t="s">
        <v>18894</v>
      </c>
      <c r="D9129" t="s">
        <v>6221</v>
      </c>
      <c r="E9129" t="s">
        <v>128</v>
      </c>
      <c r="F9129" t="s">
        <v>51</v>
      </c>
    </row>
    <row r="9130" spans="1:6" x14ac:dyDescent="0.25">
      <c r="A9130" t="s">
        <v>507</v>
      </c>
      <c r="B9130" t="s">
        <v>9923</v>
      </c>
      <c r="C9130" t="s">
        <v>18905</v>
      </c>
      <c r="D9130" t="s">
        <v>6221</v>
      </c>
      <c r="E9130" t="s">
        <v>128</v>
      </c>
      <c r="F9130" t="s">
        <v>51</v>
      </c>
    </row>
    <row r="9131" spans="1:6" x14ac:dyDescent="0.25">
      <c r="A9131" t="s">
        <v>507</v>
      </c>
      <c r="B9131" t="s">
        <v>9914</v>
      </c>
      <c r="C9131" t="s">
        <v>18891</v>
      </c>
      <c r="D9131" t="s">
        <v>6221</v>
      </c>
      <c r="E9131" t="s">
        <v>128</v>
      </c>
      <c r="F9131" t="s">
        <v>51</v>
      </c>
    </row>
    <row r="9132" spans="1:6" x14ac:dyDescent="0.25">
      <c r="A9132" t="s">
        <v>507</v>
      </c>
      <c r="B9132" t="s">
        <v>9911</v>
      </c>
      <c r="C9132" t="s">
        <v>18887</v>
      </c>
      <c r="D9132" t="s">
        <v>6221</v>
      </c>
      <c r="E9132" t="s">
        <v>128</v>
      </c>
      <c r="F9132" t="s">
        <v>51</v>
      </c>
    </row>
    <row r="9133" spans="1:6" x14ac:dyDescent="0.25">
      <c r="A9133" t="s">
        <v>507</v>
      </c>
      <c r="B9133" t="s">
        <v>9918</v>
      </c>
      <c r="C9133" t="s">
        <v>18899</v>
      </c>
      <c r="D9133" t="s">
        <v>6221</v>
      </c>
      <c r="E9133" t="s">
        <v>128</v>
      </c>
      <c r="F9133" t="s">
        <v>51</v>
      </c>
    </row>
    <row r="9134" spans="1:6" x14ac:dyDescent="0.25">
      <c r="A9134" t="s">
        <v>507</v>
      </c>
      <c r="B9134" t="s">
        <v>9910</v>
      </c>
      <c r="C9134" t="s">
        <v>18886</v>
      </c>
      <c r="D9134" t="s">
        <v>6221</v>
      </c>
      <c r="E9134" t="s">
        <v>128</v>
      </c>
      <c r="F9134" t="s">
        <v>51</v>
      </c>
    </row>
    <row r="9135" spans="1:6" x14ac:dyDescent="0.25">
      <c r="A9135" t="s">
        <v>507</v>
      </c>
      <c r="B9135" t="s">
        <v>2108</v>
      </c>
      <c r="C9135" t="s">
        <v>18890</v>
      </c>
      <c r="D9135" t="s">
        <v>6221</v>
      </c>
      <c r="E9135" t="s">
        <v>128</v>
      </c>
      <c r="F9135" t="s">
        <v>51</v>
      </c>
    </row>
    <row r="9136" spans="1:6" x14ac:dyDescent="0.25">
      <c r="A9136" t="s">
        <v>507</v>
      </c>
      <c r="B9136" t="s">
        <v>9913</v>
      </c>
      <c r="C9136" t="s">
        <v>18889</v>
      </c>
      <c r="D9136" t="s">
        <v>6221</v>
      </c>
      <c r="E9136" t="s">
        <v>128</v>
      </c>
      <c r="F9136" t="s">
        <v>51</v>
      </c>
    </row>
    <row r="9137" spans="1:6" x14ac:dyDescent="0.25">
      <c r="A9137" t="s">
        <v>507</v>
      </c>
      <c r="B9137" t="s">
        <v>6271</v>
      </c>
      <c r="C9137" t="s">
        <v>18896</v>
      </c>
      <c r="D9137" t="s">
        <v>6221</v>
      </c>
      <c r="E9137" t="s">
        <v>128</v>
      </c>
      <c r="F9137" t="s">
        <v>51</v>
      </c>
    </row>
    <row r="9138" spans="1:6" x14ac:dyDescent="0.25">
      <c r="A9138" t="s">
        <v>507</v>
      </c>
      <c r="B9138" t="s">
        <v>9920</v>
      </c>
      <c r="C9138" t="s">
        <v>18901</v>
      </c>
      <c r="D9138" t="s">
        <v>6221</v>
      </c>
      <c r="E9138" t="s">
        <v>128</v>
      </c>
      <c r="F9138" t="s">
        <v>51</v>
      </c>
    </row>
    <row r="9139" spans="1:6" x14ac:dyDescent="0.25">
      <c r="A9139" t="s">
        <v>507</v>
      </c>
      <c r="B9139" t="s">
        <v>9912</v>
      </c>
      <c r="C9139" t="s">
        <v>18888</v>
      </c>
      <c r="D9139" t="s">
        <v>6221</v>
      </c>
      <c r="E9139" t="s">
        <v>128</v>
      </c>
      <c r="F9139" t="s">
        <v>51</v>
      </c>
    </row>
    <row r="9140" spans="1:6" x14ac:dyDescent="0.25">
      <c r="A9140" t="s">
        <v>507</v>
      </c>
      <c r="B9140" t="s">
        <v>9909</v>
      </c>
      <c r="C9140" t="s">
        <v>18885</v>
      </c>
      <c r="D9140" t="s">
        <v>6221</v>
      </c>
      <c r="E9140" t="s">
        <v>128</v>
      </c>
      <c r="F9140" t="s">
        <v>51</v>
      </c>
    </row>
    <row r="9141" spans="1:6" x14ac:dyDescent="0.25">
      <c r="A9141" t="s">
        <v>507</v>
      </c>
      <c r="B9141" t="s">
        <v>9915</v>
      </c>
      <c r="C9141" t="s">
        <v>18893</v>
      </c>
      <c r="D9141" t="s">
        <v>6221</v>
      </c>
      <c r="E9141" t="s">
        <v>128</v>
      </c>
      <c r="F9141" t="s">
        <v>51</v>
      </c>
    </row>
    <row r="9142" spans="1:6" x14ac:dyDescent="0.25">
      <c r="A9142" t="s">
        <v>507</v>
      </c>
      <c r="B9142" t="s">
        <v>6221</v>
      </c>
      <c r="C9142" t="s">
        <v>18906</v>
      </c>
      <c r="D9142" t="s">
        <v>6221</v>
      </c>
      <c r="E9142" t="s">
        <v>128</v>
      </c>
      <c r="F9142" t="s">
        <v>51</v>
      </c>
    </row>
    <row r="9143" spans="1:6" x14ac:dyDescent="0.25">
      <c r="A9143" t="s">
        <v>507</v>
      </c>
      <c r="B9143" t="s">
        <v>9916</v>
      </c>
      <c r="C9143" t="s">
        <v>18895</v>
      </c>
      <c r="D9143" t="s">
        <v>6221</v>
      </c>
      <c r="E9143" t="s">
        <v>128</v>
      </c>
      <c r="F9143" t="s">
        <v>51</v>
      </c>
    </row>
    <row r="9144" spans="1:6" x14ac:dyDescent="0.25">
      <c r="A9144" t="s">
        <v>507</v>
      </c>
      <c r="B9144" t="s">
        <v>9922</v>
      </c>
      <c r="C9144" t="s">
        <v>18904</v>
      </c>
      <c r="D9144" t="s">
        <v>6221</v>
      </c>
      <c r="E9144" t="s">
        <v>128</v>
      </c>
      <c r="F9144" t="s">
        <v>51</v>
      </c>
    </row>
    <row r="9145" spans="1:6" x14ac:dyDescent="0.25">
      <c r="A9145" t="s">
        <v>507</v>
      </c>
      <c r="B9145" t="s">
        <v>9917</v>
      </c>
      <c r="C9145" t="s">
        <v>18897</v>
      </c>
      <c r="D9145" t="s">
        <v>6221</v>
      </c>
      <c r="E9145" t="s">
        <v>128</v>
      </c>
      <c r="F9145" t="s">
        <v>51</v>
      </c>
    </row>
    <row r="9146" spans="1:6" x14ac:dyDescent="0.25">
      <c r="A9146" t="s">
        <v>507</v>
      </c>
      <c r="B9146" t="s">
        <v>4453</v>
      </c>
      <c r="C9146" t="s">
        <v>18903</v>
      </c>
      <c r="D9146" t="s">
        <v>6221</v>
      </c>
      <c r="E9146" t="s">
        <v>128</v>
      </c>
      <c r="F9146" t="s">
        <v>51</v>
      </c>
    </row>
    <row r="9147" spans="1:6" x14ac:dyDescent="0.25">
      <c r="A9147" t="s">
        <v>507</v>
      </c>
      <c r="B9147" t="s">
        <v>9919</v>
      </c>
      <c r="C9147" t="s">
        <v>18900</v>
      </c>
      <c r="D9147" t="s">
        <v>6221</v>
      </c>
      <c r="E9147" t="s">
        <v>128</v>
      </c>
      <c r="F9147" t="s">
        <v>51</v>
      </c>
    </row>
    <row r="9148" spans="1:6" x14ac:dyDescent="0.25">
      <c r="A9148" t="s">
        <v>507</v>
      </c>
      <c r="B9148" t="s">
        <v>6222</v>
      </c>
      <c r="C9148" t="s">
        <v>18922</v>
      </c>
      <c r="D9148" t="s">
        <v>6222</v>
      </c>
      <c r="E9148" t="s">
        <v>130</v>
      </c>
      <c r="F9148" t="s">
        <v>51</v>
      </c>
    </row>
    <row r="9149" spans="1:6" x14ac:dyDescent="0.25">
      <c r="A9149" t="s">
        <v>507</v>
      </c>
      <c r="B9149" t="s">
        <v>6499</v>
      </c>
      <c r="C9149" t="s">
        <v>18913</v>
      </c>
      <c r="D9149" t="s">
        <v>6222</v>
      </c>
      <c r="E9149" t="s">
        <v>130</v>
      </c>
      <c r="F9149" t="s">
        <v>51</v>
      </c>
    </row>
    <row r="9150" spans="1:6" x14ac:dyDescent="0.25">
      <c r="A9150" t="s">
        <v>507</v>
      </c>
      <c r="B9150" t="s">
        <v>9936</v>
      </c>
      <c r="C9150" t="s">
        <v>18926</v>
      </c>
      <c r="D9150" t="s">
        <v>6222</v>
      </c>
      <c r="E9150" t="s">
        <v>130</v>
      </c>
      <c r="F9150" t="s">
        <v>51</v>
      </c>
    </row>
    <row r="9151" spans="1:6" x14ac:dyDescent="0.25">
      <c r="A9151" t="s">
        <v>507</v>
      </c>
      <c r="B9151" t="s">
        <v>9928</v>
      </c>
      <c r="C9151" t="s">
        <v>18912</v>
      </c>
      <c r="D9151" t="s">
        <v>6222</v>
      </c>
      <c r="E9151" t="s">
        <v>130</v>
      </c>
      <c r="F9151" t="s">
        <v>51</v>
      </c>
    </row>
    <row r="9152" spans="1:6" x14ac:dyDescent="0.25">
      <c r="A9152" t="s">
        <v>507</v>
      </c>
      <c r="B9152" t="s">
        <v>833</v>
      </c>
      <c r="C9152" t="s">
        <v>18918</v>
      </c>
      <c r="D9152" t="s">
        <v>6222</v>
      </c>
      <c r="E9152" t="s">
        <v>130</v>
      </c>
      <c r="F9152" t="s">
        <v>51</v>
      </c>
    </row>
    <row r="9153" spans="1:6" x14ac:dyDescent="0.25">
      <c r="A9153" t="s">
        <v>507</v>
      </c>
      <c r="B9153" t="s">
        <v>9935</v>
      </c>
      <c r="C9153" t="s">
        <v>18925</v>
      </c>
      <c r="D9153" t="s">
        <v>6222</v>
      </c>
      <c r="E9153" t="s">
        <v>130</v>
      </c>
      <c r="F9153" t="s">
        <v>51</v>
      </c>
    </row>
    <row r="9154" spans="1:6" x14ac:dyDescent="0.25">
      <c r="A9154" t="s">
        <v>507</v>
      </c>
      <c r="B9154" t="s">
        <v>1737</v>
      </c>
      <c r="C9154" t="s">
        <v>18919</v>
      </c>
      <c r="D9154" t="s">
        <v>6222</v>
      </c>
      <c r="E9154" t="s">
        <v>130</v>
      </c>
      <c r="F9154" t="s">
        <v>51</v>
      </c>
    </row>
    <row r="9155" spans="1:6" x14ac:dyDescent="0.25">
      <c r="A9155" t="s">
        <v>507</v>
      </c>
      <c r="B9155" t="s">
        <v>9937</v>
      </c>
      <c r="C9155" t="s">
        <v>18927</v>
      </c>
      <c r="D9155" t="s">
        <v>6222</v>
      </c>
      <c r="E9155" t="s">
        <v>130</v>
      </c>
      <c r="F9155" t="s">
        <v>51</v>
      </c>
    </row>
    <row r="9156" spans="1:6" x14ac:dyDescent="0.25">
      <c r="A9156" t="s">
        <v>507</v>
      </c>
      <c r="B9156" t="s">
        <v>9703</v>
      </c>
      <c r="C9156" t="s">
        <v>18909</v>
      </c>
      <c r="D9156" t="s">
        <v>6222</v>
      </c>
      <c r="E9156" t="s">
        <v>130</v>
      </c>
      <c r="F9156" t="s">
        <v>51</v>
      </c>
    </row>
    <row r="9157" spans="1:6" x14ac:dyDescent="0.25">
      <c r="A9157" t="s">
        <v>507</v>
      </c>
      <c r="B9157" t="s">
        <v>9934</v>
      </c>
      <c r="C9157" t="s">
        <v>18924</v>
      </c>
      <c r="D9157" t="s">
        <v>6222</v>
      </c>
      <c r="E9157" t="s">
        <v>130</v>
      </c>
      <c r="F9157" t="s">
        <v>51</v>
      </c>
    </row>
    <row r="9158" spans="1:6" x14ac:dyDescent="0.25">
      <c r="A9158" t="s">
        <v>507</v>
      </c>
      <c r="B9158" t="s">
        <v>9932</v>
      </c>
      <c r="C9158" t="s">
        <v>18921</v>
      </c>
      <c r="D9158" t="s">
        <v>6222</v>
      </c>
      <c r="E9158" t="s">
        <v>130</v>
      </c>
      <c r="F9158" t="s">
        <v>51</v>
      </c>
    </row>
    <row r="9159" spans="1:6" x14ac:dyDescent="0.25">
      <c r="A9159" t="s">
        <v>507</v>
      </c>
      <c r="B9159" t="s">
        <v>9926</v>
      </c>
      <c r="C9159" t="s">
        <v>18910</v>
      </c>
      <c r="D9159" t="s">
        <v>6222</v>
      </c>
      <c r="E9159" t="s">
        <v>130</v>
      </c>
      <c r="F9159" t="s">
        <v>51</v>
      </c>
    </row>
    <row r="9160" spans="1:6" x14ac:dyDescent="0.25">
      <c r="A9160" t="s">
        <v>507</v>
      </c>
      <c r="B9160" t="s">
        <v>9933</v>
      </c>
      <c r="C9160" t="s">
        <v>18923</v>
      </c>
      <c r="D9160" t="s">
        <v>6222</v>
      </c>
      <c r="E9160" t="s">
        <v>130</v>
      </c>
      <c r="F9160" t="s">
        <v>51</v>
      </c>
    </row>
    <row r="9161" spans="1:6" x14ac:dyDescent="0.25">
      <c r="A9161" t="s">
        <v>507</v>
      </c>
      <c r="B9161" t="s">
        <v>2899</v>
      </c>
      <c r="C9161" t="s">
        <v>18917</v>
      </c>
      <c r="D9161" t="s">
        <v>6222</v>
      </c>
      <c r="E9161" t="s">
        <v>130</v>
      </c>
      <c r="F9161" t="s">
        <v>51</v>
      </c>
    </row>
    <row r="9162" spans="1:6" x14ac:dyDescent="0.25">
      <c r="A9162" t="s">
        <v>507</v>
      </c>
      <c r="B9162" t="s">
        <v>3553</v>
      </c>
      <c r="C9162" t="s">
        <v>18915</v>
      </c>
      <c r="D9162" t="s">
        <v>6222</v>
      </c>
      <c r="E9162" t="s">
        <v>130</v>
      </c>
      <c r="F9162" t="s">
        <v>51</v>
      </c>
    </row>
    <row r="9163" spans="1:6" x14ac:dyDescent="0.25">
      <c r="A9163" t="s">
        <v>507</v>
      </c>
      <c r="B9163" t="s">
        <v>9939</v>
      </c>
      <c r="C9163" t="s">
        <v>18929</v>
      </c>
      <c r="D9163" t="s">
        <v>6222</v>
      </c>
      <c r="E9163" t="s">
        <v>130</v>
      </c>
      <c r="F9163" t="s">
        <v>51</v>
      </c>
    </row>
    <row r="9164" spans="1:6" x14ac:dyDescent="0.25">
      <c r="A9164" t="s">
        <v>507</v>
      </c>
      <c r="B9164" t="s">
        <v>9938</v>
      </c>
      <c r="C9164" t="s">
        <v>18928</v>
      </c>
      <c r="D9164" t="s">
        <v>6222</v>
      </c>
      <c r="E9164" t="s">
        <v>130</v>
      </c>
      <c r="F9164" t="s">
        <v>51</v>
      </c>
    </row>
    <row r="9165" spans="1:6" x14ac:dyDescent="0.25">
      <c r="A9165" t="s">
        <v>507</v>
      </c>
      <c r="B9165" t="s">
        <v>9929</v>
      </c>
      <c r="C9165" t="s">
        <v>18914</v>
      </c>
      <c r="D9165" t="s">
        <v>6222</v>
      </c>
      <c r="E9165" t="s">
        <v>130</v>
      </c>
      <c r="F9165" t="s">
        <v>51</v>
      </c>
    </row>
    <row r="9166" spans="1:6" x14ac:dyDescent="0.25">
      <c r="A9166" t="s">
        <v>507</v>
      </c>
      <c r="B9166" t="s">
        <v>9927</v>
      </c>
      <c r="C9166" t="s">
        <v>18911</v>
      </c>
      <c r="D9166" t="s">
        <v>6222</v>
      </c>
      <c r="E9166" t="s">
        <v>130</v>
      </c>
      <c r="F9166" t="s">
        <v>51</v>
      </c>
    </row>
    <row r="9167" spans="1:6" x14ac:dyDescent="0.25">
      <c r="A9167" t="s">
        <v>507</v>
      </c>
      <c r="B9167" t="s">
        <v>9930</v>
      </c>
      <c r="C9167" t="s">
        <v>18916</v>
      </c>
      <c r="D9167" t="s">
        <v>6222</v>
      </c>
      <c r="E9167" t="s">
        <v>130</v>
      </c>
      <c r="F9167" t="s">
        <v>51</v>
      </c>
    </row>
    <row r="9168" spans="1:6" x14ac:dyDescent="0.25">
      <c r="A9168" t="s">
        <v>507</v>
      </c>
      <c r="B9168" t="s">
        <v>9931</v>
      </c>
      <c r="C9168" t="s">
        <v>18920</v>
      </c>
      <c r="D9168" t="s">
        <v>6222</v>
      </c>
      <c r="E9168" t="s">
        <v>130</v>
      </c>
      <c r="F9168" t="s">
        <v>51</v>
      </c>
    </row>
    <row r="9169" spans="1:6" x14ac:dyDescent="0.25">
      <c r="A9169" t="s">
        <v>507</v>
      </c>
      <c r="B9169" t="s">
        <v>7494</v>
      </c>
      <c r="C9169" t="s">
        <v>18967</v>
      </c>
      <c r="D9169" t="s">
        <v>6223</v>
      </c>
      <c r="E9169" t="s">
        <v>130</v>
      </c>
      <c r="F9169" t="s">
        <v>51</v>
      </c>
    </row>
    <row r="9170" spans="1:6" x14ac:dyDescent="0.25">
      <c r="A9170" t="s">
        <v>507</v>
      </c>
      <c r="B9170" t="s">
        <v>769</v>
      </c>
      <c r="C9170" t="s">
        <v>18972</v>
      </c>
      <c r="D9170" t="s">
        <v>6223</v>
      </c>
      <c r="E9170" t="s">
        <v>130</v>
      </c>
      <c r="F9170" t="s">
        <v>51</v>
      </c>
    </row>
    <row r="9171" spans="1:6" x14ac:dyDescent="0.25">
      <c r="A9171" t="s">
        <v>507</v>
      </c>
      <c r="B9171" t="s">
        <v>903</v>
      </c>
      <c r="C9171" t="s">
        <v>18963</v>
      </c>
      <c r="D9171" t="s">
        <v>6223</v>
      </c>
      <c r="E9171" t="s">
        <v>130</v>
      </c>
      <c r="F9171" t="s">
        <v>51</v>
      </c>
    </row>
    <row r="9172" spans="1:6" x14ac:dyDescent="0.25">
      <c r="A9172" t="s">
        <v>507</v>
      </c>
      <c r="B9172" t="s">
        <v>1014</v>
      </c>
      <c r="C9172" t="s">
        <v>18943</v>
      </c>
      <c r="D9172" t="s">
        <v>6223</v>
      </c>
      <c r="E9172" t="s">
        <v>130</v>
      </c>
      <c r="F9172" t="s">
        <v>51</v>
      </c>
    </row>
    <row r="9173" spans="1:6" x14ac:dyDescent="0.25">
      <c r="A9173" t="s">
        <v>507</v>
      </c>
      <c r="B9173" t="s">
        <v>6223</v>
      </c>
      <c r="C9173" t="s">
        <v>18957</v>
      </c>
      <c r="D9173" t="s">
        <v>6223</v>
      </c>
      <c r="E9173" t="s">
        <v>130</v>
      </c>
      <c r="F9173" t="s">
        <v>51</v>
      </c>
    </row>
    <row r="9174" spans="1:6" x14ac:dyDescent="0.25">
      <c r="A9174" t="s">
        <v>507</v>
      </c>
      <c r="B9174" t="s">
        <v>9952</v>
      </c>
      <c r="C9174" t="s">
        <v>18948</v>
      </c>
      <c r="D9174" t="s">
        <v>6223</v>
      </c>
      <c r="E9174" t="s">
        <v>130</v>
      </c>
      <c r="F9174" t="s">
        <v>51</v>
      </c>
    </row>
    <row r="9175" spans="1:6" x14ac:dyDescent="0.25">
      <c r="A9175" t="s">
        <v>507</v>
      </c>
      <c r="B9175" t="s">
        <v>9966</v>
      </c>
      <c r="C9175" t="s">
        <v>18969</v>
      </c>
      <c r="D9175" t="s">
        <v>6223</v>
      </c>
      <c r="E9175" t="s">
        <v>130</v>
      </c>
      <c r="F9175" t="s">
        <v>51</v>
      </c>
    </row>
    <row r="9176" spans="1:6" x14ac:dyDescent="0.25">
      <c r="A9176" t="s">
        <v>507</v>
      </c>
      <c r="B9176" t="s">
        <v>9949</v>
      </c>
      <c r="C9176" t="s">
        <v>18945</v>
      </c>
      <c r="D9176" t="s">
        <v>6223</v>
      </c>
      <c r="E9176" t="s">
        <v>130</v>
      </c>
      <c r="F9176" t="s">
        <v>51</v>
      </c>
    </row>
    <row r="9177" spans="1:6" x14ac:dyDescent="0.25">
      <c r="A9177" t="s">
        <v>507</v>
      </c>
      <c r="B9177" t="s">
        <v>1638</v>
      </c>
      <c r="C9177" t="s">
        <v>18962</v>
      </c>
      <c r="D9177" t="s">
        <v>6223</v>
      </c>
      <c r="E9177" t="s">
        <v>130</v>
      </c>
      <c r="F9177" t="s">
        <v>51</v>
      </c>
    </row>
    <row r="9178" spans="1:6" x14ac:dyDescent="0.25">
      <c r="A9178" t="s">
        <v>507</v>
      </c>
      <c r="B9178" t="s">
        <v>1668</v>
      </c>
      <c r="C9178" t="s">
        <v>18956</v>
      </c>
      <c r="D9178" t="s">
        <v>6223</v>
      </c>
      <c r="E9178" t="s">
        <v>130</v>
      </c>
      <c r="F9178" t="s">
        <v>51</v>
      </c>
    </row>
    <row r="9179" spans="1:6" x14ac:dyDescent="0.25">
      <c r="A9179" t="s">
        <v>507</v>
      </c>
      <c r="B9179" t="s">
        <v>9964</v>
      </c>
      <c r="C9179" t="s">
        <v>18966</v>
      </c>
      <c r="D9179" t="s">
        <v>6223</v>
      </c>
      <c r="E9179" t="s">
        <v>130</v>
      </c>
      <c r="F9179" t="s">
        <v>51</v>
      </c>
    </row>
    <row r="9180" spans="1:6" x14ac:dyDescent="0.25">
      <c r="A9180" t="s">
        <v>507</v>
      </c>
      <c r="B9180" t="s">
        <v>9967</v>
      </c>
      <c r="C9180" t="s">
        <v>18970</v>
      </c>
      <c r="D9180" t="s">
        <v>6223</v>
      </c>
      <c r="E9180" t="s">
        <v>130</v>
      </c>
      <c r="F9180" t="s">
        <v>51</v>
      </c>
    </row>
    <row r="9181" spans="1:6" x14ac:dyDescent="0.25">
      <c r="A9181" t="s">
        <v>507</v>
      </c>
      <c r="B9181" t="s">
        <v>9971</v>
      </c>
      <c r="C9181" t="s">
        <v>18976</v>
      </c>
      <c r="D9181" t="s">
        <v>6223</v>
      </c>
      <c r="E9181" t="s">
        <v>130</v>
      </c>
      <c r="F9181" t="s">
        <v>51</v>
      </c>
    </row>
    <row r="9182" spans="1:6" x14ac:dyDescent="0.25">
      <c r="A9182" t="s">
        <v>507</v>
      </c>
      <c r="B9182" t="s">
        <v>2053</v>
      </c>
      <c r="C9182" t="s">
        <v>18930</v>
      </c>
      <c r="D9182" t="s">
        <v>6223</v>
      </c>
      <c r="E9182" t="s">
        <v>130</v>
      </c>
      <c r="F9182" t="s">
        <v>51</v>
      </c>
    </row>
    <row r="9183" spans="1:6" x14ac:dyDescent="0.25">
      <c r="A9183" t="s">
        <v>507</v>
      </c>
      <c r="B9183" t="s">
        <v>9960</v>
      </c>
      <c r="C9183" t="s">
        <v>18960</v>
      </c>
      <c r="D9183" t="s">
        <v>6223</v>
      </c>
      <c r="E9183" t="s">
        <v>130</v>
      </c>
      <c r="F9183" t="s">
        <v>51</v>
      </c>
    </row>
    <row r="9184" spans="1:6" x14ac:dyDescent="0.25">
      <c r="A9184" t="s">
        <v>507</v>
      </c>
      <c r="B9184" t="s">
        <v>6386</v>
      </c>
      <c r="C9184" t="s">
        <v>18971</v>
      </c>
      <c r="D9184" t="s">
        <v>6223</v>
      </c>
      <c r="E9184" t="s">
        <v>130</v>
      </c>
      <c r="F9184" t="s">
        <v>51</v>
      </c>
    </row>
    <row r="9185" spans="1:6" x14ac:dyDescent="0.25">
      <c r="A9185" t="s">
        <v>507</v>
      </c>
      <c r="B9185" t="s">
        <v>9968</v>
      </c>
      <c r="C9185" t="s">
        <v>18973</v>
      </c>
      <c r="D9185" t="s">
        <v>6223</v>
      </c>
      <c r="E9185" t="s">
        <v>130</v>
      </c>
      <c r="F9185" t="s">
        <v>51</v>
      </c>
    </row>
    <row r="9186" spans="1:6" x14ac:dyDescent="0.25">
      <c r="A9186" t="s">
        <v>507</v>
      </c>
      <c r="B9186" t="s">
        <v>9969</v>
      </c>
      <c r="C9186" t="s">
        <v>18974</v>
      </c>
      <c r="D9186" t="s">
        <v>6223</v>
      </c>
      <c r="E9186" t="s">
        <v>130</v>
      </c>
      <c r="F9186" t="s">
        <v>51</v>
      </c>
    </row>
    <row r="9187" spans="1:6" x14ac:dyDescent="0.25">
      <c r="A9187" t="s">
        <v>507</v>
      </c>
      <c r="B9187" t="s">
        <v>9959</v>
      </c>
      <c r="C9187" t="s">
        <v>18959</v>
      </c>
      <c r="D9187" t="s">
        <v>6223</v>
      </c>
      <c r="E9187" t="s">
        <v>130</v>
      </c>
      <c r="F9187" t="s">
        <v>51</v>
      </c>
    </row>
    <row r="9188" spans="1:6" x14ac:dyDescent="0.25">
      <c r="A9188" t="s">
        <v>507</v>
      </c>
      <c r="B9188" t="s">
        <v>9970</v>
      </c>
      <c r="C9188" t="s">
        <v>18975</v>
      </c>
      <c r="D9188" t="s">
        <v>6223</v>
      </c>
      <c r="E9188" t="s">
        <v>130</v>
      </c>
      <c r="F9188" t="s">
        <v>51</v>
      </c>
    </row>
    <row r="9189" spans="1:6" x14ac:dyDescent="0.25">
      <c r="A9189" t="s">
        <v>507</v>
      </c>
      <c r="B9189" t="s">
        <v>9948</v>
      </c>
      <c r="C9189" t="s">
        <v>18941</v>
      </c>
      <c r="D9189" t="s">
        <v>6223</v>
      </c>
      <c r="E9189" t="s">
        <v>130</v>
      </c>
      <c r="F9189" t="s">
        <v>51</v>
      </c>
    </row>
    <row r="9190" spans="1:6" x14ac:dyDescent="0.25">
      <c r="A9190" t="s">
        <v>507</v>
      </c>
      <c r="B9190" t="s">
        <v>6450</v>
      </c>
      <c r="C9190" t="s">
        <v>18944</v>
      </c>
      <c r="D9190" t="s">
        <v>6223</v>
      </c>
      <c r="E9190" t="s">
        <v>130</v>
      </c>
      <c r="F9190" t="s">
        <v>51</v>
      </c>
    </row>
    <row r="9191" spans="1:6" x14ac:dyDescent="0.25">
      <c r="A9191" t="s">
        <v>507</v>
      </c>
      <c r="B9191" t="s">
        <v>2745</v>
      </c>
      <c r="C9191" t="s">
        <v>18938</v>
      </c>
      <c r="D9191" t="s">
        <v>6223</v>
      </c>
      <c r="E9191" t="s">
        <v>130</v>
      </c>
      <c r="F9191" t="s">
        <v>51</v>
      </c>
    </row>
    <row r="9192" spans="1:6" x14ac:dyDescent="0.25">
      <c r="A9192" t="s">
        <v>507</v>
      </c>
      <c r="B9192" t="s">
        <v>9965</v>
      </c>
      <c r="C9192" t="s">
        <v>18968</v>
      </c>
      <c r="D9192" t="s">
        <v>6223</v>
      </c>
      <c r="E9192" t="s">
        <v>130</v>
      </c>
      <c r="F9192" t="s">
        <v>51</v>
      </c>
    </row>
    <row r="9193" spans="1:6" x14ac:dyDescent="0.25">
      <c r="A9193" t="s">
        <v>507</v>
      </c>
      <c r="B9193" t="s">
        <v>9962</v>
      </c>
      <c r="C9193" t="s">
        <v>18964</v>
      </c>
      <c r="D9193" t="s">
        <v>6223</v>
      </c>
      <c r="E9193" t="s">
        <v>130</v>
      </c>
      <c r="F9193" t="s">
        <v>51</v>
      </c>
    </row>
    <row r="9194" spans="1:6" x14ac:dyDescent="0.25">
      <c r="A9194" t="s">
        <v>507</v>
      </c>
      <c r="B9194" t="s">
        <v>9940</v>
      </c>
      <c r="C9194" t="s">
        <v>18932</v>
      </c>
      <c r="D9194" t="s">
        <v>6223</v>
      </c>
      <c r="E9194" t="s">
        <v>130</v>
      </c>
      <c r="F9194" t="s">
        <v>51</v>
      </c>
    </row>
    <row r="9195" spans="1:6" x14ac:dyDescent="0.25">
      <c r="A9195" t="s">
        <v>507</v>
      </c>
      <c r="B9195" t="s">
        <v>9943</v>
      </c>
      <c r="C9195" t="s">
        <v>18935</v>
      </c>
      <c r="D9195" t="s">
        <v>6223</v>
      </c>
      <c r="E9195" t="s">
        <v>130</v>
      </c>
      <c r="F9195" t="s">
        <v>51</v>
      </c>
    </row>
    <row r="9196" spans="1:6" x14ac:dyDescent="0.25">
      <c r="A9196" t="s">
        <v>507</v>
      </c>
      <c r="B9196" t="s">
        <v>9957</v>
      </c>
      <c r="C9196" t="s">
        <v>18953</v>
      </c>
      <c r="D9196" t="s">
        <v>6223</v>
      </c>
      <c r="E9196" t="s">
        <v>130</v>
      </c>
      <c r="F9196" t="s">
        <v>51</v>
      </c>
    </row>
    <row r="9197" spans="1:6" x14ac:dyDescent="0.25">
      <c r="A9197" t="s">
        <v>507</v>
      </c>
      <c r="B9197" t="s">
        <v>9944</v>
      </c>
      <c r="C9197" t="s">
        <v>18936</v>
      </c>
      <c r="D9197" t="s">
        <v>6223</v>
      </c>
      <c r="E9197" t="s">
        <v>130</v>
      </c>
      <c r="F9197" t="s">
        <v>51</v>
      </c>
    </row>
    <row r="9198" spans="1:6" x14ac:dyDescent="0.25">
      <c r="A9198" t="s">
        <v>507</v>
      </c>
      <c r="B9198" t="s">
        <v>9946</v>
      </c>
      <c r="C9198" t="s">
        <v>18939</v>
      </c>
      <c r="D9198" t="s">
        <v>6223</v>
      </c>
      <c r="E9198" t="s">
        <v>130</v>
      </c>
      <c r="F9198" t="s">
        <v>51</v>
      </c>
    </row>
    <row r="9199" spans="1:6" x14ac:dyDescent="0.25">
      <c r="A9199" t="s">
        <v>507</v>
      </c>
      <c r="B9199" t="s">
        <v>9945</v>
      </c>
      <c r="C9199" t="s">
        <v>18937</v>
      </c>
      <c r="D9199" t="s">
        <v>6223</v>
      </c>
      <c r="E9199" t="s">
        <v>130</v>
      </c>
      <c r="F9199" t="s">
        <v>51</v>
      </c>
    </row>
    <row r="9200" spans="1:6" x14ac:dyDescent="0.25">
      <c r="A9200" t="s">
        <v>507</v>
      </c>
      <c r="B9200" t="s">
        <v>9956</v>
      </c>
      <c r="C9200" t="s">
        <v>18952</v>
      </c>
      <c r="D9200" t="s">
        <v>6223</v>
      </c>
      <c r="E9200" t="s">
        <v>130</v>
      </c>
      <c r="F9200" t="s">
        <v>51</v>
      </c>
    </row>
    <row r="9201" spans="1:6" x14ac:dyDescent="0.25">
      <c r="A9201" t="s">
        <v>507</v>
      </c>
      <c r="B9201" t="s">
        <v>9942</v>
      </c>
      <c r="C9201" t="s">
        <v>18934</v>
      </c>
      <c r="D9201" t="s">
        <v>6223</v>
      </c>
      <c r="E9201" t="s">
        <v>130</v>
      </c>
      <c r="F9201" t="s">
        <v>51</v>
      </c>
    </row>
    <row r="9202" spans="1:6" x14ac:dyDescent="0.25">
      <c r="A9202" t="s">
        <v>507</v>
      </c>
      <c r="B9202" t="s">
        <v>3577</v>
      </c>
      <c r="C9202" t="s">
        <v>18942</v>
      </c>
      <c r="D9202" t="s">
        <v>6223</v>
      </c>
      <c r="E9202" t="s">
        <v>130</v>
      </c>
      <c r="F9202" t="s">
        <v>51</v>
      </c>
    </row>
    <row r="9203" spans="1:6" x14ac:dyDescent="0.25">
      <c r="A9203" t="s">
        <v>507</v>
      </c>
      <c r="B9203" t="s">
        <v>9947</v>
      </c>
      <c r="C9203" t="s">
        <v>18940</v>
      </c>
      <c r="D9203" t="s">
        <v>6223</v>
      </c>
      <c r="E9203" t="s">
        <v>130</v>
      </c>
      <c r="F9203" t="s">
        <v>51</v>
      </c>
    </row>
    <row r="9204" spans="1:6" x14ac:dyDescent="0.25">
      <c r="A9204" t="s">
        <v>507</v>
      </c>
      <c r="B9204" t="s">
        <v>9963</v>
      </c>
      <c r="C9204" t="s">
        <v>18965</v>
      </c>
      <c r="D9204" t="s">
        <v>6223</v>
      </c>
      <c r="E9204" t="s">
        <v>130</v>
      </c>
      <c r="F9204" t="s">
        <v>51</v>
      </c>
    </row>
    <row r="9205" spans="1:6" x14ac:dyDescent="0.25">
      <c r="A9205" t="s">
        <v>507</v>
      </c>
      <c r="B9205" t="s">
        <v>9953</v>
      </c>
      <c r="C9205" t="s">
        <v>18949</v>
      </c>
      <c r="D9205" t="s">
        <v>6223</v>
      </c>
      <c r="E9205" t="s">
        <v>130</v>
      </c>
      <c r="F9205" t="s">
        <v>51</v>
      </c>
    </row>
    <row r="9206" spans="1:6" x14ac:dyDescent="0.25">
      <c r="A9206" t="s">
        <v>507</v>
      </c>
      <c r="B9206" t="s">
        <v>9951</v>
      </c>
      <c r="C9206" t="s">
        <v>18947</v>
      </c>
      <c r="D9206" t="s">
        <v>6223</v>
      </c>
      <c r="E9206" t="s">
        <v>130</v>
      </c>
      <c r="F9206" t="s">
        <v>51</v>
      </c>
    </row>
    <row r="9207" spans="1:6" x14ac:dyDescent="0.25">
      <c r="A9207" t="s">
        <v>507</v>
      </c>
      <c r="B9207" t="s">
        <v>3796</v>
      </c>
      <c r="C9207" t="s">
        <v>18931</v>
      </c>
      <c r="D9207" t="s">
        <v>6223</v>
      </c>
      <c r="E9207" t="s">
        <v>130</v>
      </c>
      <c r="F9207" t="s">
        <v>51</v>
      </c>
    </row>
    <row r="9208" spans="1:6" x14ac:dyDescent="0.25">
      <c r="A9208" t="s">
        <v>507</v>
      </c>
      <c r="B9208" t="s">
        <v>9961</v>
      </c>
      <c r="C9208" t="s">
        <v>18961</v>
      </c>
      <c r="D9208" t="s">
        <v>6223</v>
      </c>
      <c r="E9208" t="s">
        <v>130</v>
      </c>
      <c r="F9208" t="s">
        <v>51</v>
      </c>
    </row>
    <row r="9209" spans="1:6" x14ac:dyDescent="0.25">
      <c r="A9209" t="s">
        <v>507</v>
      </c>
      <c r="B9209" t="s">
        <v>3802</v>
      </c>
      <c r="C9209" t="s">
        <v>18958</v>
      </c>
      <c r="D9209" t="s">
        <v>6223</v>
      </c>
      <c r="E9209" t="s">
        <v>130</v>
      </c>
      <c r="F9209" t="s">
        <v>51</v>
      </c>
    </row>
    <row r="9210" spans="1:6" x14ac:dyDescent="0.25">
      <c r="A9210" t="s">
        <v>507</v>
      </c>
      <c r="B9210" t="s">
        <v>3826</v>
      </c>
      <c r="C9210" t="s">
        <v>18955</v>
      </c>
      <c r="D9210" t="s">
        <v>6223</v>
      </c>
      <c r="E9210" t="s">
        <v>130</v>
      </c>
      <c r="F9210" t="s">
        <v>51</v>
      </c>
    </row>
    <row r="9211" spans="1:6" x14ac:dyDescent="0.25">
      <c r="A9211" t="s">
        <v>507</v>
      </c>
      <c r="B9211" t="s">
        <v>9950</v>
      </c>
      <c r="C9211" t="s">
        <v>18946</v>
      </c>
      <c r="D9211" t="s">
        <v>6223</v>
      </c>
      <c r="E9211" t="s">
        <v>130</v>
      </c>
      <c r="F9211" t="s">
        <v>51</v>
      </c>
    </row>
    <row r="9212" spans="1:6" x14ac:dyDescent="0.25">
      <c r="A9212" t="s">
        <v>507</v>
      </c>
      <c r="B9212" t="s">
        <v>9958</v>
      </c>
      <c r="C9212" t="s">
        <v>18954</v>
      </c>
      <c r="D9212" t="s">
        <v>6223</v>
      </c>
      <c r="E9212" t="s">
        <v>130</v>
      </c>
      <c r="F9212" t="s">
        <v>51</v>
      </c>
    </row>
    <row r="9213" spans="1:6" x14ac:dyDescent="0.25">
      <c r="A9213" t="s">
        <v>507</v>
      </c>
      <c r="B9213" t="s">
        <v>9954</v>
      </c>
      <c r="C9213" t="s">
        <v>18950</v>
      </c>
      <c r="D9213" t="s">
        <v>6223</v>
      </c>
      <c r="E9213" t="s">
        <v>130</v>
      </c>
      <c r="F9213" t="s">
        <v>51</v>
      </c>
    </row>
    <row r="9214" spans="1:6" x14ac:dyDescent="0.25">
      <c r="A9214" t="s">
        <v>507</v>
      </c>
      <c r="B9214" t="s">
        <v>9941</v>
      </c>
      <c r="C9214" t="s">
        <v>18933</v>
      </c>
      <c r="D9214" t="s">
        <v>6223</v>
      </c>
      <c r="E9214" t="s">
        <v>130</v>
      </c>
      <c r="F9214" t="s">
        <v>51</v>
      </c>
    </row>
    <row r="9215" spans="1:6" x14ac:dyDescent="0.25">
      <c r="A9215" t="s">
        <v>507</v>
      </c>
      <c r="B9215" t="s">
        <v>9955</v>
      </c>
      <c r="C9215" t="s">
        <v>18951</v>
      </c>
      <c r="D9215" t="s">
        <v>6223</v>
      </c>
      <c r="E9215" t="s">
        <v>130</v>
      </c>
      <c r="F9215" t="s">
        <v>51</v>
      </c>
    </row>
    <row r="9216" spans="1:6" x14ac:dyDescent="0.25">
      <c r="A9216" t="s">
        <v>507</v>
      </c>
      <c r="B9216" t="s">
        <v>3614</v>
      </c>
      <c r="C9216" t="s">
        <v>14218</v>
      </c>
      <c r="D9216" t="s">
        <v>337</v>
      </c>
      <c r="E9216" t="s">
        <v>130</v>
      </c>
      <c r="F9216" t="s">
        <v>51</v>
      </c>
    </row>
    <row r="9217" spans="1:6" x14ac:dyDescent="0.25">
      <c r="A9217" t="s">
        <v>507</v>
      </c>
      <c r="B9217" t="s">
        <v>9979</v>
      </c>
      <c r="C9217" t="s">
        <v>18990</v>
      </c>
      <c r="D9217" t="s">
        <v>6224</v>
      </c>
      <c r="E9217" t="s">
        <v>130</v>
      </c>
      <c r="F9217" t="s">
        <v>51</v>
      </c>
    </row>
    <row r="9218" spans="1:6" x14ac:dyDescent="0.25">
      <c r="A9218" t="s">
        <v>507</v>
      </c>
      <c r="B9218" t="s">
        <v>9921</v>
      </c>
      <c r="C9218" t="s">
        <v>18985</v>
      </c>
      <c r="D9218" t="s">
        <v>6224</v>
      </c>
      <c r="E9218" t="s">
        <v>130</v>
      </c>
      <c r="F9218" t="s">
        <v>51</v>
      </c>
    </row>
    <row r="9219" spans="1:6" x14ac:dyDescent="0.25">
      <c r="A9219" t="s">
        <v>507</v>
      </c>
      <c r="B9219" t="s">
        <v>9972</v>
      </c>
      <c r="C9219" t="s">
        <v>18977</v>
      </c>
      <c r="D9219" t="s">
        <v>6224</v>
      </c>
      <c r="E9219" t="s">
        <v>130</v>
      </c>
      <c r="F9219" t="s">
        <v>51</v>
      </c>
    </row>
    <row r="9220" spans="1:6" x14ac:dyDescent="0.25">
      <c r="A9220" t="s">
        <v>507</v>
      </c>
      <c r="B9220" t="s">
        <v>9986</v>
      </c>
      <c r="C9220" t="s">
        <v>18999</v>
      </c>
      <c r="D9220" t="s">
        <v>6224</v>
      </c>
      <c r="E9220" t="s">
        <v>130</v>
      </c>
      <c r="F9220" t="s">
        <v>51</v>
      </c>
    </row>
    <row r="9221" spans="1:6" x14ac:dyDescent="0.25">
      <c r="A9221" t="s">
        <v>507</v>
      </c>
      <c r="B9221" t="s">
        <v>9983</v>
      </c>
      <c r="C9221" t="s">
        <v>18994</v>
      </c>
      <c r="D9221" t="s">
        <v>6224</v>
      </c>
      <c r="E9221" t="s">
        <v>130</v>
      </c>
      <c r="F9221" t="s">
        <v>51</v>
      </c>
    </row>
    <row r="9222" spans="1:6" x14ac:dyDescent="0.25">
      <c r="A9222" t="s">
        <v>507</v>
      </c>
      <c r="B9222" t="s">
        <v>9978</v>
      </c>
      <c r="C9222" t="s">
        <v>18989</v>
      </c>
      <c r="D9222" t="s">
        <v>6224</v>
      </c>
      <c r="E9222" t="s">
        <v>130</v>
      </c>
      <c r="F9222" t="s">
        <v>51</v>
      </c>
    </row>
    <row r="9223" spans="1:6" x14ac:dyDescent="0.25">
      <c r="A9223" t="s">
        <v>507</v>
      </c>
      <c r="B9223" t="s">
        <v>9987</v>
      </c>
      <c r="C9223" t="s">
        <v>19000</v>
      </c>
      <c r="D9223" t="s">
        <v>6224</v>
      </c>
      <c r="E9223" t="s">
        <v>130</v>
      </c>
      <c r="F9223" t="s">
        <v>51</v>
      </c>
    </row>
    <row r="9224" spans="1:6" x14ac:dyDescent="0.25">
      <c r="A9224" t="s">
        <v>507</v>
      </c>
      <c r="B9224" t="s">
        <v>9981</v>
      </c>
      <c r="C9224" t="s">
        <v>18992</v>
      </c>
      <c r="D9224" t="s">
        <v>6224</v>
      </c>
      <c r="E9224" t="s">
        <v>130</v>
      </c>
      <c r="F9224" t="s">
        <v>51</v>
      </c>
    </row>
    <row r="9225" spans="1:6" x14ac:dyDescent="0.25">
      <c r="A9225" t="s">
        <v>507</v>
      </c>
      <c r="B9225" t="s">
        <v>6224</v>
      </c>
      <c r="C9225" t="s">
        <v>18988</v>
      </c>
      <c r="D9225" t="s">
        <v>6224</v>
      </c>
      <c r="E9225" t="s">
        <v>130</v>
      </c>
      <c r="F9225" t="s">
        <v>51</v>
      </c>
    </row>
    <row r="9226" spans="1:6" x14ac:dyDescent="0.25">
      <c r="A9226" t="s">
        <v>507</v>
      </c>
      <c r="B9226" t="s">
        <v>9973</v>
      </c>
      <c r="C9226" t="s">
        <v>18980</v>
      </c>
      <c r="D9226" t="s">
        <v>6224</v>
      </c>
      <c r="E9226" t="s">
        <v>130</v>
      </c>
      <c r="F9226" t="s">
        <v>51</v>
      </c>
    </row>
    <row r="9227" spans="1:6" x14ac:dyDescent="0.25">
      <c r="A9227" t="s">
        <v>507</v>
      </c>
      <c r="B9227" t="s">
        <v>7951</v>
      </c>
      <c r="C9227" t="s">
        <v>18984</v>
      </c>
      <c r="D9227" t="s">
        <v>6224</v>
      </c>
      <c r="E9227" t="s">
        <v>130</v>
      </c>
      <c r="F9227" t="s">
        <v>51</v>
      </c>
    </row>
    <row r="9228" spans="1:6" x14ac:dyDescent="0.25">
      <c r="A9228" t="s">
        <v>507</v>
      </c>
      <c r="B9228" t="s">
        <v>2721</v>
      </c>
      <c r="C9228" t="s">
        <v>18997</v>
      </c>
      <c r="D9228" t="s">
        <v>6224</v>
      </c>
      <c r="E9228" t="s">
        <v>130</v>
      </c>
      <c r="F9228" t="s">
        <v>51</v>
      </c>
    </row>
    <row r="9229" spans="1:6" x14ac:dyDescent="0.25">
      <c r="A9229" t="s">
        <v>507</v>
      </c>
      <c r="B9229" t="s">
        <v>9976</v>
      </c>
      <c r="C9229" t="s">
        <v>18986</v>
      </c>
      <c r="D9229" t="s">
        <v>6224</v>
      </c>
      <c r="E9229" t="s">
        <v>130</v>
      </c>
      <c r="F9229" t="s">
        <v>51</v>
      </c>
    </row>
    <row r="9230" spans="1:6" x14ac:dyDescent="0.25">
      <c r="A9230" t="s">
        <v>507</v>
      </c>
      <c r="B9230" t="s">
        <v>9982</v>
      </c>
      <c r="C9230" t="s">
        <v>18993</v>
      </c>
      <c r="D9230" t="s">
        <v>6224</v>
      </c>
      <c r="E9230" t="s">
        <v>130</v>
      </c>
      <c r="F9230" t="s">
        <v>51</v>
      </c>
    </row>
    <row r="9231" spans="1:6" x14ac:dyDescent="0.25">
      <c r="A9231" t="s">
        <v>507</v>
      </c>
      <c r="B9231" t="s">
        <v>130</v>
      </c>
      <c r="C9231" t="s">
        <v>18996</v>
      </c>
      <c r="D9231" t="s">
        <v>6224</v>
      </c>
      <c r="E9231" t="s">
        <v>130</v>
      </c>
      <c r="F9231" t="s">
        <v>51</v>
      </c>
    </row>
    <row r="9232" spans="1:6" x14ac:dyDescent="0.25">
      <c r="A9232" t="s">
        <v>507</v>
      </c>
      <c r="B9232" t="s">
        <v>9975</v>
      </c>
      <c r="C9232" t="s">
        <v>18983</v>
      </c>
      <c r="D9232" t="s">
        <v>6224</v>
      </c>
      <c r="E9232" t="s">
        <v>130</v>
      </c>
      <c r="F9232" t="s">
        <v>51</v>
      </c>
    </row>
    <row r="9233" spans="1:6" x14ac:dyDescent="0.25">
      <c r="A9233" t="s">
        <v>507</v>
      </c>
      <c r="B9233" t="s">
        <v>9985</v>
      </c>
      <c r="C9233" t="s">
        <v>18998</v>
      </c>
      <c r="D9233" t="s">
        <v>6224</v>
      </c>
      <c r="E9233" t="s">
        <v>130</v>
      </c>
      <c r="F9233" t="s">
        <v>51</v>
      </c>
    </row>
    <row r="9234" spans="1:6" x14ac:dyDescent="0.25">
      <c r="A9234" t="s">
        <v>507</v>
      </c>
      <c r="B9234" t="s">
        <v>9980</v>
      </c>
      <c r="C9234" t="s">
        <v>18991</v>
      </c>
      <c r="D9234" t="s">
        <v>6224</v>
      </c>
      <c r="E9234" t="s">
        <v>130</v>
      </c>
      <c r="F9234" t="s">
        <v>51</v>
      </c>
    </row>
    <row r="9235" spans="1:6" x14ac:dyDescent="0.25">
      <c r="A9235" t="s">
        <v>507</v>
      </c>
      <c r="B9235" t="s">
        <v>6355</v>
      </c>
      <c r="C9235" t="s">
        <v>18979</v>
      </c>
      <c r="D9235" t="s">
        <v>6224</v>
      </c>
      <c r="E9235" t="s">
        <v>130</v>
      </c>
      <c r="F9235" t="s">
        <v>51</v>
      </c>
    </row>
    <row r="9236" spans="1:6" x14ac:dyDescent="0.25">
      <c r="A9236" t="s">
        <v>507</v>
      </c>
      <c r="B9236" t="s">
        <v>6432</v>
      </c>
      <c r="C9236" t="s">
        <v>18978</v>
      </c>
      <c r="D9236" t="s">
        <v>6224</v>
      </c>
      <c r="E9236" t="s">
        <v>130</v>
      </c>
      <c r="F9236" t="s">
        <v>51</v>
      </c>
    </row>
    <row r="9237" spans="1:6" x14ac:dyDescent="0.25">
      <c r="A9237" t="s">
        <v>507</v>
      </c>
      <c r="B9237" t="s">
        <v>9977</v>
      </c>
      <c r="C9237" t="s">
        <v>18987</v>
      </c>
      <c r="D9237" t="s">
        <v>6224</v>
      </c>
      <c r="E9237" t="s">
        <v>130</v>
      </c>
      <c r="F9237" t="s">
        <v>51</v>
      </c>
    </row>
    <row r="9238" spans="1:6" x14ac:dyDescent="0.25">
      <c r="A9238" t="s">
        <v>507</v>
      </c>
      <c r="B9238" t="s">
        <v>9974</v>
      </c>
      <c r="C9238" t="s">
        <v>18982</v>
      </c>
      <c r="D9238" t="s">
        <v>6224</v>
      </c>
      <c r="E9238" t="s">
        <v>130</v>
      </c>
      <c r="F9238" t="s">
        <v>51</v>
      </c>
    </row>
    <row r="9239" spans="1:6" x14ac:dyDescent="0.25">
      <c r="A9239" t="s">
        <v>507</v>
      </c>
      <c r="B9239" t="s">
        <v>9984</v>
      </c>
      <c r="C9239" t="s">
        <v>18995</v>
      </c>
      <c r="D9239" t="s">
        <v>6224</v>
      </c>
      <c r="E9239" t="s">
        <v>130</v>
      </c>
      <c r="F9239" t="s">
        <v>51</v>
      </c>
    </row>
    <row r="9240" spans="1:6" x14ac:dyDescent="0.25">
      <c r="A9240" t="s">
        <v>507</v>
      </c>
      <c r="B9240" t="s">
        <v>6286</v>
      </c>
      <c r="C9240" t="s">
        <v>18981</v>
      </c>
      <c r="D9240" t="s">
        <v>6224</v>
      </c>
      <c r="E9240" t="s">
        <v>130</v>
      </c>
      <c r="F9240" t="s">
        <v>51</v>
      </c>
    </row>
    <row r="9241" spans="1:6" x14ac:dyDescent="0.25">
      <c r="A9241" t="s">
        <v>507</v>
      </c>
      <c r="B9241" t="s">
        <v>9993</v>
      </c>
      <c r="C9241" t="s">
        <v>19008</v>
      </c>
      <c r="D9241" t="s">
        <v>6225</v>
      </c>
      <c r="E9241" t="s">
        <v>130</v>
      </c>
      <c r="F9241" t="s">
        <v>51</v>
      </c>
    </row>
    <row r="9242" spans="1:6" x14ac:dyDescent="0.25">
      <c r="A9242" t="s">
        <v>507</v>
      </c>
      <c r="B9242" t="s">
        <v>9997</v>
      </c>
      <c r="C9242" t="s">
        <v>19015</v>
      </c>
      <c r="D9242" t="s">
        <v>6225</v>
      </c>
      <c r="E9242" t="s">
        <v>130</v>
      </c>
      <c r="F9242" t="s">
        <v>51</v>
      </c>
    </row>
    <row r="9243" spans="1:6" x14ac:dyDescent="0.25">
      <c r="A9243" t="s">
        <v>507</v>
      </c>
      <c r="B9243" t="s">
        <v>9994</v>
      </c>
      <c r="C9243" t="s">
        <v>19009</v>
      </c>
      <c r="D9243" t="s">
        <v>6225</v>
      </c>
      <c r="E9243" t="s">
        <v>130</v>
      </c>
      <c r="F9243" t="s">
        <v>51</v>
      </c>
    </row>
    <row r="9244" spans="1:6" x14ac:dyDescent="0.25">
      <c r="A9244" t="s">
        <v>507</v>
      </c>
      <c r="B9244" t="s">
        <v>9989</v>
      </c>
      <c r="C9244" t="s">
        <v>19002</v>
      </c>
      <c r="D9244" t="s">
        <v>6225</v>
      </c>
      <c r="E9244" t="s">
        <v>130</v>
      </c>
      <c r="F9244" t="s">
        <v>51</v>
      </c>
    </row>
    <row r="9245" spans="1:6" x14ac:dyDescent="0.25">
      <c r="A9245" t="s">
        <v>507</v>
      </c>
      <c r="B9245" t="s">
        <v>2108</v>
      </c>
      <c r="C9245" t="s">
        <v>19006</v>
      </c>
      <c r="D9245" t="s">
        <v>6225</v>
      </c>
      <c r="E9245" t="s">
        <v>130</v>
      </c>
      <c r="F9245" t="s">
        <v>51</v>
      </c>
    </row>
    <row r="9246" spans="1:6" x14ac:dyDescent="0.25">
      <c r="A9246" t="s">
        <v>507</v>
      </c>
      <c r="B9246" t="s">
        <v>10001</v>
      </c>
      <c r="C9246" t="s">
        <v>19021</v>
      </c>
      <c r="D9246" t="s">
        <v>6225</v>
      </c>
      <c r="E9246" t="s">
        <v>130</v>
      </c>
      <c r="F9246" t="s">
        <v>51</v>
      </c>
    </row>
    <row r="9247" spans="1:6" x14ac:dyDescent="0.25">
      <c r="A9247" t="s">
        <v>507</v>
      </c>
      <c r="B9247" t="s">
        <v>9995</v>
      </c>
      <c r="C9247" t="s">
        <v>19010</v>
      </c>
      <c r="D9247" t="s">
        <v>6225</v>
      </c>
      <c r="E9247" t="s">
        <v>130</v>
      </c>
      <c r="F9247" t="s">
        <v>51</v>
      </c>
    </row>
    <row r="9248" spans="1:6" x14ac:dyDescent="0.25">
      <c r="A9248" t="s">
        <v>507</v>
      </c>
      <c r="B9248" t="s">
        <v>9988</v>
      </c>
      <c r="C9248" t="s">
        <v>19001</v>
      </c>
      <c r="D9248" t="s">
        <v>6225</v>
      </c>
      <c r="E9248" t="s">
        <v>130</v>
      </c>
      <c r="F9248" t="s">
        <v>51</v>
      </c>
    </row>
    <row r="9249" spans="1:6" x14ac:dyDescent="0.25">
      <c r="A9249" t="s">
        <v>507</v>
      </c>
      <c r="B9249" t="s">
        <v>10002</v>
      </c>
      <c r="C9249" t="s">
        <v>19022</v>
      </c>
      <c r="D9249" t="s">
        <v>6225</v>
      </c>
      <c r="E9249" t="s">
        <v>130</v>
      </c>
      <c r="F9249" t="s">
        <v>51</v>
      </c>
    </row>
    <row r="9250" spans="1:6" x14ac:dyDescent="0.25">
      <c r="A9250" t="s">
        <v>507</v>
      </c>
      <c r="B9250" t="s">
        <v>6225</v>
      </c>
      <c r="C9250" t="s">
        <v>19013</v>
      </c>
      <c r="D9250" t="s">
        <v>6225</v>
      </c>
      <c r="E9250" t="s">
        <v>130</v>
      </c>
      <c r="F9250" t="s">
        <v>51</v>
      </c>
    </row>
    <row r="9251" spans="1:6" x14ac:dyDescent="0.25">
      <c r="A9251" t="s">
        <v>507</v>
      </c>
      <c r="B9251" t="s">
        <v>6271</v>
      </c>
      <c r="C9251" t="s">
        <v>19016</v>
      </c>
      <c r="D9251" t="s">
        <v>6225</v>
      </c>
      <c r="E9251" t="s">
        <v>130</v>
      </c>
      <c r="F9251" t="s">
        <v>51</v>
      </c>
    </row>
    <row r="9252" spans="1:6" x14ac:dyDescent="0.25">
      <c r="A9252" t="s">
        <v>507</v>
      </c>
      <c r="B9252" t="s">
        <v>9991</v>
      </c>
      <c r="C9252" t="s">
        <v>19004</v>
      </c>
      <c r="D9252" t="s">
        <v>6225</v>
      </c>
      <c r="E9252" t="s">
        <v>130</v>
      </c>
      <c r="F9252" t="s">
        <v>51</v>
      </c>
    </row>
    <row r="9253" spans="1:6" x14ac:dyDescent="0.25">
      <c r="A9253" t="s">
        <v>507</v>
      </c>
      <c r="B9253" t="s">
        <v>9998</v>
      </c>
      <c r="C9253" t="s">
        <v>19018</v>
      </c>
      <c r="D9253" t="s">
        <v>6225</v>
      </c>
      <c r="E9253" t="s">
        <v>130</v>
      </c>
      <c r="F9253" t="s">
        <v>51</v>
      </c>
    </row>
    <row r="9254" spans="1:6" x14ac:dyDescent="0.25">
      <c r="A9254" t="s">
        <v>507</v>
      </c>
      <c r="B9254" t="s">
        <v>6355</v>
      </c>
      <c r="C9254" t="s">
        <v>19014</v>
      </c>
      <c r="D9254" t="s">
        <v>6225</v>
      </c>
      <c r="E9254" t="s">
        <v>130</v>
      </c>
      <c r="F9254" t="s">
        <v>51</v>
      </c>
    </row>
    <row r="9255" spans="1:6" x14ac:dyDescent="0.25">
      <c r="A9255" t="s">
        <v>507</v>
      </c>
      <c r="B9255" t="s">
        <v>9996</v>
      </c>
      <c r="C9255" t="s">
        <v>19011</v>
      </c>
      <c r="D9255" t="s">
        <v>6225</v>
      </c>
      <c r="E9255" t="s">
        <v>130</v>
      </c>
      <c r="F9255" t="s">
        <v>51</v>
      </c>
    </row>
    <row r="9256" spans="1:6" x14ac:dyDescent="0.25">
      <c r="A9256" t="s">
        <v>507</v>
      </c>
      <c r="B9256" t="s">
        <v>9992</v>
      </c>
      <c r="C9256" t="s">
        <v>19005</v>
      </c>
      <c r="D9256" t="s">
        <v>6225</v>
      </c>
      <c r="E9256" t="s">
        <v>130</v>
      </c>
      <c r="F9256" t="s">
        <v>51</v>
      </c>
    </row>
    <row r="9257" spans="1:6" x14ac:dyDescent="0.25">
      <c r="A9257" t="s">
        <v>507</v>
      </c>
      <c r="B9257" t="s">
        <v>9999</v>
      </c>
      <c r="C9257" t="s">
        <v>19019</v>
      </c>
      <c r="D9257" t="s">
        <v>6225</v>
      </c>
      <c r="E9257" t="s">
        <v>130</v>
      </c>
      <c r="F9257" t="s">
        <v>51</v>
      </c>
    </row>
    <row r="9258" spans="1:6" x14ac:dyDescent="0.25">
      <c r="A9258" t="s">
        <v>507</v>
      </c>
      <c r="B9258" t="s">
        <v>9990</v>
      </c>
      <c r="C9258" t="s">
        <v>19003</v>
      </c>
      <c r="D9258" t="s">
        <v>6225</v>
      </c>
      <c r="E9258" t="s">
        <v>130</v>
      </c>
      <c r="F9258" t="s">
        <v>51</v>
      </c>
    </row>
    <row r="9259" spans="1:6" x14ac:dyDescent="0.25">
      <c r="A9259" t="s">
        <v>507</v>
      </c>
      <c r="B9259" t="s">
        <v>3804</v>
      </c>
      <c r="C9259" t="s">
        <v>19017</v>
      </c>
      <c r="D9259" t="s">
        <v>6225</v>
      </c>
      <c r="E9259" t="s">
        <v>130</v>
      </c>
      <c r="F9259" t="s">
        <v>51</v>
      </c>
    </row>
    <row r="9260" spans="1:6" x14ac:dyDescent="0.25">
      <c r="A9260" t="s">
        <v>507</v>
      </c>
      <c r="B9260" t="s">
        <v>3963</v>
      </c>
      <c r="C9260" t="s">
        <v>19007</v>
      </c>
      <c r="D9260" t="s">
        <v>6225</v>
      </c>
      <c r="E9260" t="s">
        <v>130</v>
      </c>
      <c r="F9260" t="s">
        <v>51</v>
      </c>
    </row>
    <row r="9261" spans="1:6" x14ac:dyDescent="0.25">
      <c r="A9261" t="s">
        <v>507</v>
      </c>
      <c r="B9261" t="s">
        <v>10000</v>
      </c>
      <c r="C9261" t="s">
        <v>19020</v>
      </c>
      <c r="D9261" t="s">
        <v>6225</v>
      </c>
      <c r="E9261" t="s">
        <v>130</v>
      </c>
      <c r="F9261" t="s">
        <v>51</v>
      </c>
    </row>
    <row r="9262" spans="1:6" x14ac:dyDescent="0.25">
      <c r="A9262" t="s">
        <v>507</v>
      </c>
      <c r="B9262" t="s">
        <v>4339</v>
      </c>
      <c r="C9262" t="s">
        <v>19012</v>
      </c>
      <c r="D9262" t="s">
        <v>6225</v>
      </c>
      <c r="E9262" t="s">
        <v>130</v>
      </c>
      <c r="F9262" t="s">
        <v>51</v>
      </c>
    </row>
    <row r="9263" spans="1:6" x14ac:dyDescent="0.25">
      <c r="A9263" t="s">
        <v>507</v>
      </c>
      <c r="B9263" t="s">
        <v>10029</v>
      </c>
      <c r="C9263" t="s">
        <v>19056</v>
      </c>
      <c r="D9263" t="s">
        <v>6226</v>
      </c>
      <c r="E9263" t="s">
        <v>130</v>
      </c>
      <c r="F9263" t="s">
        <v>51</v>
      </c>
    </row>
    <row r="9264" spans="1:6" x14ac:dyDescent="0.25">
      <c r="A9264" t="s">
        <v>507</v>
      </c>
      <c r="B9264" t="s">
        <v>10016</v>
      </c>
      <c r="C9264" t="s">
        <v>19040</v>
      </c>
      <c r="D9264" t="s">
        <v>6226</v>
      </c>
      <c r="E9264" t="s">
        <v>130</v>
      </c>
      <c r="F9264" t="s">
        <v>51</v>
      </c>
    </row>
    <row r="9265" spans="1:6" x14ac:dyDescent="0.25">
      <c r="A9265" t="s">
        <v>507</v>
      </c>
      <c r="B9265" t="s">
        <v>10031</v>
      </c>
      <c r="C9265" t="s">
        <v>19058</v>
      </c>
      <c r="D9265" t="s">
        <v>6226</v>
      </c>
      <c r="E9265" t="s">
        <v>130</v>
      </c>
      <c r="F9265" t="s">
        <v>51</v>
      </c>
    </row>
    <row r="9266" spans="1:6" x14ac:dyDescent="0.25">
      <c r="A9266" t="s">
        <v>507</v>
      </c>
      <c r="B9266" t="s">
        <v>10012</v>
      </c>
      <c r="C9266" t="s">
        <v>19035</v>
      </c>
      <c r="D9266" t="s">
        <v>6226</v>
      </c>
      <c r="E9266" t="s">
        <v>130</v>
      </c>
      <c r="F9266" t="s">
        <v>51</v>
      </c>
    </row>
    <row r="9267" spans="1:6" x14ac:dyDescent="0.25">
      <c r="A9267" t="s">
        <v>507</v>
      </c>
      <c r="B9267" t="s">
        <v>10033</v>
      </c>
      <c r="C9267" t="s">
        <v>19061</v>
      </c>
      <c r="D9267" t="s">
        <v>6226</v>
      </c>
      <c r="E9267" t="s">
        <v>130</v>
      </c>
      <c r="F9267" t="s">
        <v>51</v>
      </c>
    </row>
    <row r="9268" spans="1:6" x14ac:dyDescent="0.25">
      <c r="A9268" t="s">
        <v>507</v>
      </c>
      <c r="B9268" t="s">
        <v>10026</v>
      </c>
      <c r="C9268" t="s">
        <v>19052</v>
      </c>
      <c r="D9268" t="s">
        <v>6226</v>
      </c>
      <c r="E9268" t="s">
        <v>130</v>
      </c>
      <c r="F9268" t="s">
        <v>51</v>
      </c>
    </row>
    <row r="9269" spans="1:6" x14ac:dyDescent="0.25">
      <c r="A9269" t="s">
        <v>507</v>
      </c>
      <c r="B9269" t="s">
        <v>9699</v>
      </c>
      <c r="C9269" t="s">
        <v>19023</v>
      </c>
      <c r="D9269" t="s">
        <v>6226</v>
      </c>
      <c r="E9269" t="s">
        <v>130</v>
      </c>
      <c r="F9269" t="s">
        <v>51</v>
      </c>
    </row>
    <row r="9270" spans="1:6" x14ac:dyDescent="0.25">
      <c r="A9270" t="s">
        <v>507</v>
      </c>
      <c r="B9270" t="s">
        <v>10005</v>
      </c>
      <c r="C9270" t="s">
        <v>19027</v>
      </c>
      <c r="D9270" t="s">
        <v>6226</v>
      </c>
      <c r="E9270" t="s">
        <v>130</v>
      </c>
      <c r="F9270" t="s">
        <v>51</v>
      </c>
    </row>
    <row r="9271" spans="1:6" x14ac:dyDescent="0.25">
      <c r="A9271" t="s">
        <v>507</v>
      </c>
      <c r="B9271" t="s">
        <v>10011</v>
      </c>
      <c r="C9271" t="s">
        <v>19034</v>
      </c>
      <c r="D9271" t="s">
        <v>6226</v>
      </c>
      <c r="E9271" t="s">
        <v>130</v>
      </c>
      <c r="F9271" t="s">
        <v>51</v>
      </c>
    </row>
    <row r="9272" spans="1:6" x14ac:dyDescent="0.25">
      <c r="A9272" t="s">
        <v>507</v>
      </c>
      <c r="B9272" t="s">
        <v>10018</v>
      </c>
      <c r="C9272" t="s">
        <v>19043</v>
      </c>
      <c r="D9272" t="s">
        <v>6226</v>
      </c>
      <c r="E9272" t="s">
        <v>130</v>
      </c>
      <c r="F9272" t="s">
        <v>51</v>
      </c>
    </row>
    <row r="9273" spans="1:6" x14ac:dyDescent="0.25">
      <c r="A9273" t="s">
        <v>507</v>
      </c>
      <c r="B9273" t="s">
        <v>10027</v>
      </c>
      <c r="C9273" t="s">
        <v>19053</v>
      </c>
      <c r="D9273" t="s">
        <v>6226</v>
      </c>
      <c r="E9273" t="s">
        <v>130</v>
      </c>
      <c r="F9273" t="s">
        <v>51</v>
      </c>
    </row>
    <row r="9274" spans="1:6" x14ac:dyDescent="0.25">
      <c r="A9274" t="s">
        <v>507</v>
      </c>
      <c r="B9274" t="s">
        <v>10009</v>
      </c>
      <c r="C9274" t="s">
        <v>19032</v>
      </c>
      <c r="D9274" t="s">
        <v>6226</v>
      </c>
      <c r="E9274" t="s">
        <v>130</v>
      </c>
      <c r="F9274" t="s">
        <v>51</v>
      </c>
    </row>
    <row r="9275" spans="1:6" x14ac:dyDescent="0.25">
      <c r="A9275" t="s">
        <v>507</v>
      </c>
      <c r="B9275" t="s">
        <v>10021</v>
      </c>
      <c r="C9275" t="s">
        <v>19046</v>
      </c>
      <c r="D9275" t="s">
        <v>6226</v>
      </c>
      <c r="E9275" t="s">
        <v>130</v>
      </c>
      <c r="F9275" t="s">
        <v>51</v>
      </c>
    </row>
    <row r="9276" spans="1:6" x14ac:dyDescent="0.25">
      <c r="A9276" t="s">
        <v>507</v>
      </c>
      <c r="B9276" t="s">
        <v>10015</v>
      </c>
      <c r="C9276" t="s">
        <v>19039</v>
      </c>
      <c r="D9276" t="s">
        <v>6226</v>
      </c>
      <c r="E9276" t="s">
        <v>130</v>
      </c>
      <c r="F9276" t="s">
        <v>51</v>
      </c>
    </row>
    <row r="9277" spans="1:6" x14ac:dyDescent="0.25">
      <c r="A9277" t="s">
        <v>507</v>
      </c>
      <c r="B9277" t="s">
        <v>10028</v>
      </c>
      <c r="C9277" t="s">
        <v>19055</v>
      </c>
      <c r="D9277" t="s">
        <v>6226</v>
      </c>
      <c r="E9277" t="s">
        <v>130</v>
      </c>
      <c r="F9277" t="s">
        <v>51</v>
      </c>
    </row>
    <row r="9278" spans="1:6" x14ac:dyDescent="0.25">
      <c r="A9278" t="s">
        <v>507</v>
      </c>
      <c r="B9278" t="s">
        <v>10023</v>
      </c>
      <c r="C9278" t="s">
        <v>19048</v>
      </c>
      <c r="D9278" t="s">
        <v>6226</v>
      </c>
      <c r="E9278" t="s">
        <v>130</v>
      </c>
      <c r="F9278" t="s">
        <v>51</v>
      </c>
    </row>
    <row r="9279" spans="1:6" x14ac:dyDescent="0.25">
      <c r="A9279" t="s">
        <v>507</v>
      </c>
      <c r="B9279" t="s">
        <v>2723</v>
      </c>
      <c r="C9279" t="s">
        <v>19059</v>
      </c>
      <c r="D9279" t="s">
        <v>6226</v>
      </c>
      <c r="E9279" t="s">
        <v>130</v>
      </c>
      <c r="F9279" t="s">
        <v>51</v>
      </c>
    </row>
    <row r="9280" spans="1:6" x14ac:dyDescent="0.25">
      <c r="A9280" t="s">
        <v>507</v>
      </c>
      <c r="B9280" t="s">
        <v>2855</v>
      </c>
      <c r="C9280" t="s">
        <v>19042</v>
      </c>
      <c r="D9280" t="s">
        <v>6226</v>
      </c>
      <c r="E9280" t="s">
        <v>130</v>
      </c>
      <c r="F9280" t="s">
        <v>51</v>
      </c>
    </row>
    <row r="9281" spans="1:6" x14ac:dyDescent="0.25">
      <c r="A9281" t="s">
        <v>507</v>
      </c>
      <c r="B9281" t="s">
        <v>6226</v>
      </c>
      <c r="C9281" t="s">
        <v>19036</v>
      </c>
      <c r="D9281" t="s">
        <v>6226</v>
      </c>
      <c r="E9281" t="s">
        <v>130</v>
      </c>
      <c r="F9281" t="s">
        <v>51</v>
      </c>
    </row>
    <row r="9282" spans="1:6" x14ac:dyDescent="0.25">
      <c r="A9282" t="s">
        <v>507</v>
      </c>
      <c r="B9282" t="s">
        <v>10013</v>
      </c>
      <c r="C9282" t="s">
        <v>19037</v>
      </c>
      <c r="D9282" t="s">
        <v>6226</v>
      </c>
      <c r="E9282" t="s">
        <v>130</v>
      </c>
      <c r="F9282" t="s">
        <v>51</v>
      </c>
    </row>
    <row r="9283" spans="1:6" x14ac:dyDescent="0.25">
      <c r="A9283" t="s">
        <v>507</v>
      </c>
      <c r="B9283" t="s">
        <v>10014</v>
      </c>
      <c r="C9283" t="s">
        <v>19038</v>
      </c>
      <c r="D9283" t="s">
        <v>6226</v>
      </c>
      <c r="E9283" t="s">
        <v>130</v>
      </c>
      <c r="F9283" t="s">
        <v>51</v>
      </c>
    </row>
    <row r="9284" spans="1:6" x14ac:dyDescent="0.25">
      <c r="A9284" t="s">
        <v>507</v>
      </c>
      <c r="B9284" t="s">
        <v>10030</v>
      </c>
      <c r="C9284" t="s">
        <v>19057</v>
      </c>
      <c r="D9284" t="s">
        <v>6226</v>
      </c>
      <c r="E9284" t="s">
        <v>130</v>
      </c>
      <c r="F9284" t="s">
        <v>51</v>
      </c>
    </row>
    <row r="9285" spans="1:6" x14ac:dyDescent="0.25">
      <c r="A9285" t="s">
        <v>507</v>
      </c>
      <c r="B9285" t="s">
        <v>10025</v>
      </c>
      <c r="C9285" t="s">
        <v>19050</v>
      </c>
      <c r="D9285" t="s">
        <v>6226</v>
      </c>
      <c r="E9285" t="s">
        <v>130</v>
      </c>
      <c r="F9285" t="s">
        <v>51</v>
      </c>
    </row>
    <row r="9286" spans="1:6" x14ac:dyDescent="0.25">
      <c r="A9286" t="s">
        <v>507</v>
      </c>
      <c r="B9286" t="s">
        <v>10022</v>
      </c>
      <c r="C9286" t="s">
        <v>19047</v>
      </c>
      <c r="D9286" t="s">
        <v>6226</v>
      </c>
      <c r="E9286" t="s">
        <v>130</v>
      </c>
      <c r="F9286" t="s">
        <v>51</v>
      </c>
    </row>
    <row r="9287" spans="1:6" x14ac:dyDescent="0.25">
      <c r="A9287" t="s">
        <v>507</v>
      </c>
      <c r="B9287" t="s">
        <v>10020</v>
      </c>
      <c r="C9287" t="s">
        <v>19045</v>
      </c>
      <c r="D9287" t="s">
        <v>6226</v>
      </c>
      <c r="E9287" t="s">
        <v>130</v>
      </c>
      <c r="F9287" t="s">
        <v>51</v>
      </c>
    </row>
    <row r="9288" spans="1:6" x14ac:dyDescent="0.25">
      <c r="A9288" t="s">
        <v>507</v>
      </c>
      <c r="B9288" t="s">
        <v>3552</v>
      </c>
      <c r="C9288" t="s">
        <v>19054</v>
      </c>
      <c r="D9288" t="s">
        <v>6226</v>
      </c>
      <c r="E9288" t="s">
        <v>130</v>
      </c>
      <c r="F9288" t="s">
        <v>51</v>
      </c>
    </row>
    <row r="9289" spans="1:6" x14ac:dyDescent="0.25">
      <c r="A9289" t="s">
        <v>507</v>
      </c>
      <c r="B9289" t="s">
        <v>10032</v>
      </c>
      <c r="C9289" t="s">
        <v>19060</v>
      </c>
      <c r="D9289" t="s">
        <v>6226</v>
      </c>
      <c r="E9289" t="s">
        <v>130</v>
      </c>
      <c r="F9289" t="s">
        <v>51</v>
      </c>
    </row>
    <row r="9290" spans="1:6" x14ac:dyDescent="0.25">
      <c r="A9290" t="s">
        <v>507</v>
      </c>
      <c r="B9290" t="s">
        <v>10010</v>
      </c>
      <c r="C9290" t="s">
        <v>19033</v>
      </c>
      <c r="D9290" t="s">
        <v>6226</v>
      </c>
      <c r="E9290" t="s">
        <v>130</v>
      </c>
      <c r="F9290" t="s">
        <v>51</v>
      </c>
    </row>
    <row r="9291" spans="1:6" x14ac:dyDescent="0.25">
      <c r="A9291" t="s">
        <v>507</v>
      </c>
      <c r="B9291" t="s">
        <v>10006</v>
      </c>
      <c r="C9291" t="s">
        <v>19028</v>
      </c>
      <c r="D9291" t="s">
        <v>6226</v>
      </c>
      <c r="E9291" t="s">
        <v>130</v>
      </c>
      <c r="F9291" t="s">
        <v>51</v>
      </c>
    </row>
    <row r="9292" spans="1:6" x14ac:dyDescent="0.25">
      <c r="A9292" t="s">
        <v>507</v>
      </c>
      <c r="B9292" t="s">
        <v>10008</v>
      </c>
      <c r="C9292" t="s">
        <v>19031</v>
      </c>
      <c r="D9292" t="s">
        <v>6226</v>
      </c>
      <c r="E9292" t="s">
        <v>130</v>
      </c>
      <c r="F9292" t="s">
        <v>51</v>
      </c>
    </row>
    <row r="9293" spans="1:6" x14ac:dyDescent="0.25">
      <c r="A9293" t="s">
        <v>507</v>
      </c>
      <c r="B9293" t="s">
        <v>8769</v>
      </c>
      <c r="C9293" t="s">
        <v>19024</v>
      </c>
      <c r="D9293" t="s">
        <v>6226</v>
      </c>
      <c r="E9293" t="s">
        <v>130</v>
      </c>
      <c r="F9293" t="s">
        <v>51</v>
      </c>
    </row>
    <row r="9294" spans="1:6" x14ac:dyDescent="0.25">
      <c r="A9294" t="s">
        <v>507</v>
      </c>
      <c r="B9294" t="s">
        <v>3853</v>
      </c>
      <c r="C9294" t="s">
        <v>19030</v>
      </c>
      <c r="D9294" t="s">
        <v>6226</v>
      </c>
      <c r="E9294" t="s">
        <v>130</v>
      </c>
      <c r="F9294" t="s">
        <v>51</v>
      </c>
    </row>
    <row r="9295" spans="1:6" x14ac:dyDescent="0.25">
      <c r="A9295" t="s">
        <v>507</v>
      </c>
      <c r="B9295" t="s">
        <v>10007</v>
      </c>
      <c r="C9295" t="s">
        <v>19029</v>
      </c>
      <c r="D9295" t="s">
        <v>6226</v>
      </c>
      <c r="E9295" t="s">
        <v>130</v>
      </c>
      <c r="F9295" t="s">
        <v>51</v>
      </c>
    </row>
    <row r="9296" spans="1:6" x14ac:dyDescent="0.25">
      <c r="A9296" t="s">
        <v>507</v>
      </c>
      <c r="B9296" t="s">
        <v>10019</v>
      </c>
      <c r="C9296" t="s">
        <v>19044</v>
      </c>
      <c r="D9296" t="s">
        <v>6226</v>
      </c>
      <c r="E9296" t="s">
        <v>130</v>
      </c>
      <c r="F9296" t="s">
        <v>51</v>
      </c>
    </row>
    <row r="9297" spans="1:6" x14ac:dyDescent="0.25">
      <c r="A9297" t="s">
        <v>507</v>
      </c>
      <c r="B9297" t="s">
        <v>10017</v>
      </c>
      <c r="C9297" t="s">
        <v>19041</v>
      </c>
      <c r="D9297" t="s">
        <v>6226</v>
      </c>
      <c r="E9297" t="s">
        <v>130</v>
      </c>
      <c r="F9297" t="s">
        <v>51</v>
      </c>
    </row>
    <row r="9298" spans="1:6" x14ac:dyDescent="0.25">
      <c r="A9298" t="s">
        <v>507</v>
      </c>
      <c r="B9298" t="s">
        <v>4366</v>
      </c>
      <c r="C9298" t="s">
        <v>19051</v>
      </c>
      <c r="D9298" t="s">
        <v>6226</v>
      </c>
      <c r="E9298" t="s">
        <v>130</v>
      </c>
      <c r="F9298" t="s">
        <v>51</v>
      </c>
    </row>
    <row r="9299" spans="1:6" x14ac:dyDescent="0.25">
      <c r="A9299" t="s">
        <v>507</v>
      </c>
      <c r="B9299" t="s">
        <v>10024</v>
      </c>
      <c r="C9299" t="s">
        <v>19049</v>
      </c>
      <c r="D9299" t="s">
        <v>6226</v>
      </c>
      <c r="E9299" t="s">
        <v>130</v>
      </c>
      <c r="F9299" t="s">
        <v>51</v>
      </c>
    </row>
    <row r="9300" spans="1:6" x14ac:dyDescent="0.25">
      <c r="A9300" t="s">
        <v>507</v>
      </c>
      <c r="B9300" t="s">
        <v>10003</v>
      </c>
      <c r="C9300" t="s">
        <v>19025</v>
      </c>
      <c r="D9300" t="s">
        <v>6226</v>
      </c>
      <c r="E9300" t="s">
        <v>130</v>
      </c>
      <c r="F9300" t="s">
        <v>51</v>
      </c>
    </row>
    <row r="9301" spans="1:6" x14ac:dyDescent="0.25">
      <c r="A9301" t="s">
        <v>507</v>
      </c>
      <c r="B9301" t="s">
        <v>10004</v>
      </c>
      <c r="C9301" t="s">
        <v>19026</v>
      </c>
      <c r="D9301" t="s">
        <v>6226</v>
      </c>
      <c r="E9301" t="s">
        <v>130</v>
      </c>
      <c r="F9301" t="s">
        <v>51</v>
      </c>
    </row>
    <row r="9302" spans="1:6" x14ac:dyDescent="0.25">
      <c r="A9302" t="s">
        <v>507</v>
      </c>
      <c r="B9302" t="s">
        <v>10066</v>
      </c>
      <c r="C9302" t="s">
        <v>19110</v>
      </c>
      <c r="D9302" t="s">
        <v>6227</v>
      </c>
      <c r="E9302" t="s">
        <v>130</v>
      </c>
      <c r="F9302" t="s">
        <v>51</v>
      </c>
    </row>
    <row r="9303" spans="1:6" x14ac:dyDescent="0.25">
      <c r="A9303" t="s">
        <v>507</v>
      </c>
      <c r="B9303" t="s">
        <v>10063</v>
      </c>
      <c r="C9303" t="s">
        <v>19105</v>
      </c>
      <c r="D9303" t="s">
        <v>6227</v>
      </c>
      <c r="E9303" t="s">
        <v>130</v>
      </c>
      <c r="F9303" t="s">
        <v>51</v>
      </c>
    </row>
    <row r="9304" spans="1:6" x14ac:dyDescent="0.25">
      <c r="A9304" t="s">
        <v>507</v>
      </c>
      <c r="B9304" t="s">
        <v>10058</v>
      </c>
      <c r="C9304" t="s">
        <v>19095</v>
      </c>
      <c r="D9304" t="s">
        <v>6227</v>
      </c>
      <c r="E9304" t="s">
        <v>130</v>
      </c>
      <c r="F9304" t="s">
        <v>51</v>
      </c>
    </row>
    <row r="9305" spans="1:6" x14ac:dyDescent="0.25">
      <c r="A9305" t="s">
        <v>507</v>
      </c>
      <c r="B9305" t="s">
        <v>10060</v>
      </c>
      <c r="C9305" t="s">
        <v>19100</v>
      </c>
      <c r="D9305" t="s">
        <v>6227</v>
      </c>
      <c r="E9305" t="s">
        <v>130</v>
      </c>
      <c r="F9305" t="s">
        <v>51</v>
      </c>
    </row>
    <row r="9306" spans="1:6" x14ac:dyDescent="0.25">
      <c r="A9306" t="s">
        <v>507</v>
      </c>
      <c r="B9306" t="s">
        <v>10069</v>
      </c>
      <c r="C9306" t="s">
        <v>19114</v>
      </c>
      <c r="D9306" t="s">
        <v>6227</v>
      </c>
      <c r="E9306" t="s">
        <v>130</v>
      </c>
      <c r="F9306" t="s">
        <v>51</v>
      </c>
    </row>
    <row r="9307" spans="1:6" x14ac:dyDescent="0.25">
      <c r="A9307" t="s">
        <v>507</v>
      </c>
      <c r="B9307" t="s">
        <v>874</v>
      </c>
      <c r="C9307" t="s">
        <v>19099</v>
      </c>
      <c r="D9307" t="s">
        <v>6227</v>
      </c>
      <c r="E9307" t="s">
        <v>130</v>
      </c>
      <c r="F9307" t="s">
        <v>51</v>
      </c>
    </row>
    <row r="9308" spans="1:6" x14ac:dyDescent="0.25">
      <c r="A9308" t="s">
        <v>507</v>
      </c>
      <c r="B9308" t="s">
        <v>10059</v>
      </c>
      <c r="C9308" t="s">
        <v>19097</v>
      </c>
      <c r="D9308" t="s">
        <v>6227</v>
      </c>
      <c r="E9308" t="s">
        <v>130</v>
      </c>
      <c r="F9308" t="s">
        <v>51</v>
      </c>
    </row>
    <row r="9309" spans="1:6" x14ac:dyDescent="0.25">
      <c r="A9309" t="s">
        <v>507</v>
      </c>
      <c r="B9309" t="s">
        <v>10051</v>
      </c>
      <c r="C9309" t="s">
        <v>19085</v>
      </c>
      <c r="D9309" t="s">
        <v>6227</v>
      </c>
      <c r="E9309" t="s">
        <v>130</v>
      </c>
      <c r="F9309" t="s">
        <v>51</v>
      </c>
    </row>
    <row r="9310" spans="1:6" x14ac:dyDescent="0.25">
      <c r="A9310" t="s">
        <v>507</v>
      </c>
      <c r="B9310" t="s">
        <v>10052</v>
      </c>
      <c r="C9310" t="s">
        <v>19086</v>
      </c>
      <c r="D9310" t="s">
        <v>6227</v>
      </c>
      <c r="E9310" t="s">
        <v>130</v>
      </c>
      <c r="F9310" t="s">
        <v>51</v>
      </c>
    </row>
    <row r="9311" spans="1:6" x14ac:dyDescent="0.25">
      <c r="A9311" t="s">
        <v>507</v>
      </c>
      <c r="B9311" t="s">
        <v>10053</v>
      </c>
      <c r="C9311" t="s">
        <v>19088</v>
      </c>
      <c r="D9311" t="s">
        <v>6227</v>
      </c>
      <c r="E9311" t="s">
        <v>130</v>
      </c>
      <c r="F9311" t="s">
        <v>51</v>
      </c>
    </row>
    <row r="9312" spans="1:6" x14ac:dyDescent="0.25">
      <c r="A9312" t="s">
        <v>507</v>
      </c>
      <c r="B9312" t="s">
        <v>10067</v>
      </c>
      <c r="C9312" t="s">
        <v>19111</v>
      </c>
      <c r="D9312" t="s">
        <v>6227</v>
      </c>
      <c r="E9312" t="s">
        <v>130</v>
      </c>
      <c r="F9312" t="s">
        <v>51</v>
      </c>
    </row>
    <row r="9313" spans="1:6" x14ac:dyDescent="0.25">
      <c r="A9313" t="s">
        <v>507</v>
      </c>
      <c r="B9313" t="s">
        <v>10072</v>
      </c>
      <c r="C9313" t="s">
        <v>19117</v>
      </c>
      <c r="D9313" t="s">
        <v>6227</v>
      </c>
      <c r="E9313" t="s">
        <v>130</v>
      </c>
      <c r="F9313" t="s">
        <v>51</v>
      </c>
    </row>
    <row r="9314" spans="1:6" x14ac:dyDescent="0.25">
      <c r="A9314" t="s">
        <v>507</v>
      </c>
      <c r="B9314" t="s">
        <v>6494</v>
      </c>
      <c r="C9314" t="s">
        <v>19089</v>
      </c>
      <c r="D9314" t="s">
        <v>6227</v>
      </c>
      <c r="E9314" t="s">
        <v>130</v>
      </c>
      <c r="F9314" t="s">
        <v>51</v>
      </c>
    </row>
    <row r="9315" spans="1:6" x14ac:dyDescent="0.25">
      <c r="A9315" t="s">
        <v>507</v>
      </c>
      <c r="B9315" t="s">
        <v>10046</v>
      </c>
      <c r="C9315" t="s">
        <v>19079</v>
      </c>
      <c r="D9315" t="s">
        <v>6227</v>
      </c>
      <c r="E9315" t="s">
        <v>130</v>
      </c>
      <c r="F9315" t="s">
        <v>51</v>
      </c>
    </row>
    <row r="9316" spans="1:6" x14ac:dyDescent="0.25">
      <c r="A9316" t="s">
        <v>507</v>
      </c>
      <c r="B9316" t="s">
        <v>10040</v>
      </c>
      <c r="C9316" t="s">
        <v>19072</v>
      </c>
      <c r="D9316" t="s">
        <v>6227</v>
      </c>
      <c r="E9316" t="s">
        <v>130</v>
      </c>
      <c r="F9316" t="s">
        <v>51</v>
      </c>
    </row>
    <row r="9317" spans="1:6" x14ac:dyDescent="0.25">
      <c r="A9317" t="s">
        <v>507</v>
      </c>
      <c r="B9317" t="s">
        <v>8278</v>
      </c>
      <c r="C9317" t="s">
        <v>19104</v>
      </c>
      <c r="D9317" t="s">
        <v>6227</v>
      </c>
      <c r="E9317" t="s">
        <v>130</v>
      </c>
      <c r="F9317" t="s">
        <v>51</v>
      </c>
    </row>
    <row r="9318" spans="1:6" x14ac:dyDescent="0.25">
      <c r="A9318" t="s">
        <v>507</v>
      </c>
      <c r="B9318" t="s">
        <v>10074</v>
      </c>
      <c r="C9318" t="s">
        <v>19119</v>
      </c>
      <c r="D9318" t="s">
        <v>6227</v>
      </c>
      <c r="E9318" t="s">
        <v>130</v>
      </c>
      <c r="F9318" t="s">
        <v>51</v>
      </c>
    </row>
    <row r="9319" spans="1:6" x14ac:dyDescent="0.25">
      <c r="A9319" t="s">
        <v>507</v>
      </c>
      <c r="B9319" t="s">
        <v>10057</v>
      </c>
      <c r="C9319" t="s">
        <v>19093</v>
      </c>
      <c r="D9319" t="s">
        <v>6227</v>
      </c>
      <c r="E9319" t="s">
        <v>130</v>
      </c>
      <c r="F9319" t="s">
        <v>51</v>
      </c>
    </row>
    <row r="9320" spans="1:6" x14ac:dyDescent="0.25">
      <c r="A9320" t="s">
        <v>507</v>
      </c>
      <c r="B9320" t="s">
        <v>1864</v>
      </c>
      <c r="C9320" t="s">
        <v>19094</v>
      </c>
      <c r="D9320" t="s">
        <v>6227</v>
      </c>
      <c r="E9320" t="s">
        <v>130</v>
      </c>
      <c r="F9320" t="s">
        <v>51</v>
      </c>
    </row>
    <row r="9321" spans="1:6" x14ac:dyDescent="0.25">
      <c r="A9321" t="s">
        <v>507</v>
      </c>
      <c r="B9321" t="s">
        <v>10054</v>
      </c>
      <c r="C9321" t="s">
        <v>19090</v>
      </c>
      <c r="D9321" t="s">
        <v>6227</v>
      </c>
      <c r="E9321" t="s">
        <v>130</v>
      </c>
      <c r="F9321" t="s">
        <v>51</v>
      </c>
    </row>
    <row r="9322" spans="1:6" x14ac:dyDescent="0.25">
      <c r="A9322" t="s">
        <v>507</v>
      </c>
      <c r="B9322" t="s">
        <v>10064</v>
      </c>
      <c r="C9322" t="s">
        <v>19107</v>
      </c>
      <c r="D9322" t="s">
        <v>6227</v>
      </c>
      <c r="E9322" t="s">
        <v>130</v>
      </c>
      <c r="F9322" t="s">
        <v>51</v>
      </c>
    </row>
    <row r="9323" spans="1:6" x14ac:dyDescent="0.25">
      <c r="A9323" t="s">
        <v>507</v>
      </c>
      <c r="B9323" t="s">
        <v>10055</v>
      </c>
      <c r="C9323" t="s">
        <v>19091</v>
      </c>
      <c r="D9323" t="s">
        <v>6227</v>
      </c>
      <c r="E9323" t="s">
        <v>130</v>
      </c>
      <c r="F9323" t="s">
        <v>51</v>
      </c>
    </row>
    <row r="9324" spans="1:6" x14ac:dyDescent="0.25">
      <c r="A9324" t="s">
        <v>507</v>
      </c>
      <c r="B9324" t="s">
        <v>10048</v>
      </c>
      <c r="C9324" t="s">
        <v>19081</v>
      </c>
      <c r="D9324" t="s">
        <v>6227</v>
      </c>
      <c r="E9324" t="s">
        <v>130</v>
      </c>
      <c r="F9324" t="s">
        <v>51</v>
      </c>
    </row>
    <row r="9325" spans="1:6" x14ac:dyDescent="0.25">
      <c r="A9325" t="s">
        <v>507</v>
      </c>
      <c r="B9325" t="s">
        <v>10070</v>
      </c>
      <c r="C9325" t="s">
        <v>19115</v>
      </c>
      <c r="D9325" t="s">
        <v>6227</v>
      </c>
      <c r="E9325" t="s">
        <v>130</v>
      </c>
      <c r="F9325" t="s">
        <v>51</v>
      </c>
    </row>
    <row r="9326" spans="1:6" x14ac:dyDescent="0.25">
      <c r="A9326" t="s">
        <v>507</v>
      </c>
      <c r="B9326" t="s">
        <v>2108</v>
      </c>
      <c r="C9326" t="s">
        <v>19062</v>
      </c>
      <c r="D9326" t="s">
        <v>6227</v>
      </c>
      <c r="E9326" t="s">
        <v>130</v>
      </c>
      <c r="F9326" t="s">
        <v>51</v>
      </c>
    </row>
    <row r="9327" spans="1:6" x14ac:dyDescent="0.25">
      <c r="A9327" t="s">
        <v>507</v>
      </c>
      <c r="B9327" t="s">
        <v>10071</v>
      </c>
      <c r="C9327" t="s">
        <v>19116</v>
      </c>
      <c r="D9327" t="s">
        <v>6227</v>
      </c>
      <c r="E9327" t="s">
        <v>130</v>
      </c>
      <c r="F9327" t="s">
        <v>51</v>
      </c>
    </row>
    <row r="9328" spans="1:6" x14ac:dyDescent="0.25">
      <c r="A9328" t="s">
        <v>507</v>
      </c>
      <c r="B9328" t="s">
        <v>10050</v>
      </c>
      <c r="C9328" t="s">
        <v>19084</v>
      </c>
      <c r="D9328" t="s">
        <v>6227</v>
      </c>
      <c r="E9328" t="s">
        <v>130</v>
      </c>
      <c r="F9328" t="s">
        <v>51</v>
      </c>
    </row>
    <row r="9329" spans="1:6" x14ac:dyDescent="0.25">
      <c r="A9329" t="s">
        <v>507</v>
      </c>
      <c r="B9329" t="s">
        <v>10073</v>
      </c>
      <c r="C9329" t="s">
        <v>19118</v>
      </c>
      <c r="D9329" t="s">
        <v>6227</v>
      </c>
      <c r="E9329" t="s">
        <v>130</v>
      </c>
      <c r="F9329" t="s">
        <v>51</v>
      </c>
    </row>
    <row r="9330" spans="1:6" x14ac:dyDescent="0.25">
      <c r="A9330" t="s">
        <v>507</v>
      </c>
      <c r="B9330" t="s">
        <v>10034</v>
      </c>
      <c r="C9330" t="s">
        <v>19063</v>
      </c>
      <c r="D9330" t="s">
        <v>6227</v>
      </c>
      <c r="E9330" t="s">
        <v>130</v>
      </c>
      <c r="F9330" t="s">
        <v>51</v>
      </c>
    </row>
    <row r="9331" spans="1:6" x14ac:dyDescent="0.25">
      <c r="A9331" t="s">
        <v>507</v>
      </c>
      <c r="B9331" t="s">
        <v>10061</v>
      </c>
      <c r="C9331" t="s">
        <v>19101</v>
      </c>
      <c r="D9331" t="s">
        <v>6227</v>
      </c>
      <c r="E9331" t="s">
        <v>130</v>
      </c>
      <c r="F9331" t="s">
        <v>51</v>
      </c>
    </row>
    <row r="9332" spans="1:6" x14ac:dyDescent="0.25">
      <c r="A9332" t="s">
        <v>507</v>
      </c>
      <c r="B9332" t="s">
        <v>10036</v>
      </c>
      <c r="C9332" t="s">
        <v>19066</v>
      </c>
      <c r="D9332" t="s">
        <v>6227</v>
      </c>
      <c r="E9332" t="s">
        <v>130</v>
      </c>
      <c r="F9332" t="s">
        <v>51</v>
      </c>
    </row>
    <row r="9333" spans="1:6" x14ac:dyDescent="0.25">
      <c r="A9333" t="s">
        <v>507</v>
      </c>
      <c r="B9333" t="s">
        <v>10044</v>
      </c>
      <c r="C9333" t="s">
        <v>19077</v>
      </c>
      <c r="D9333" t="s">
        <v>6227</v>
      </c>
      <c r="E9333" t="s">
        <v>130</v>
      </c>
      <c r="F9333" t="s">
        <v>51</v>
      </c>
    </row>
    <row r="9334" spans="1:6" x14ac:dyDescent="0.25">
      <c r="A9334" t="s">
        <v>507</v>
      </c>
      <c r="B9334" t="s">
        <v>2680</v>
      </c>
      <c r="C9334" t="s">
        <v>19106</v>
      </c>
      <c r="D9334" t="s">
        <v>6227</v>
      </c>
      <c r="E9334" t="s">
        <v>130</v>
      </c>
      <c r="F9334" t="s">
        <v>51</v>
      </c>
    </row>
    <row r="9335" spans="1:6" x14ac:dyDescent="0.25">
      <c r="A9335" t="s">
        <v>507</v>
      </c>
      <c r="B9335" t="s">
        <v>10076</v>
      </c>
      <c r="C9335" t="s">
        <v>19121</v>
      </c>
      <c r="D9335" t="s">
        <v>6227</v>
      </c>
      <c r="E9335" t="s">
        <v>130</v>
      </c>
      <c r="F9335" t="s">
        <v>51</v>
      </c>
    </row>
    <row r="9336" spans="1:6" x14ac:dyDescent="0.25">
      <c r="A9336" t="s">
        <v>507</v>
      </c>
      <c r="B9336" t="s">
        <v>6450</v>
      </c>
      <c r="C9336" t="s">
        <v>19098</v>
      </c>
      <c r="D9336" t="s">
        <v>6227</v>
      </c>
      <c r="E9336" t="s">
        <v>130</v>
      </c>
      <c r="F9336" t="s">
        <v>51</v>
      </c>
    </row>
    <row r="9337" spans="1:6" x14ac:dyDescent="0.25">
      <c r="A9337" t="s">
        <v>507</v>
      </c>
      <c r="B9337" t="s">
        <v>10047</v>
      </c>
      <c r="C9337" t="s">
        <v>19080</v>
      </c>
      <c r="D9337" t="s">
        <v>6227</v>
      </c>
      <c r="E9337" t="s">
        <v>130</v>
      </c>
      <c r="F9337" t="s">
        <v>51</v>
      </c>
    </row>
    <row r="9338" spans="1:6" x14ac:dyDescent="0.25">
      <c r="A9338" t="s">
        <v>507</v>
      </c>
      <c r="B9338" t="s">
        <v>2960</v>
      </c>
      <c r="C9338" t="s">
        <v>19069</v>
      </c>
      <c r="D9338" t="s">
        <v>6227</v>
      </c>
      <c r="E9338" t="s">
        <v>130</v>
      </c>
      <c r="F9338" t="s">
        <v>51</v>
      </c>
    </row>
    <row r="9339" spans="1:6" x14ac:dyDescent="0.25">
      <c r="A9339" t="s">
        <v>507</v>
      </c>
      <c r="B9339" t="s">
        <v>10039</v>
      </c>
      <c r="C9339" t="s">
        <v>19071</v>
      </c>
      <c r="D9339" t="s">
        <v>6227</v>
      </c>
      <c r="E9339" t="s">
        <v>130</v>
      </c>
      <c r="F9339" t="s">
        <v>51</v>
      </c>
    </row>
    <row r="9340" spans="1:6" x14ac:dyDescent="0.25">
      <c r="A9340" t="s">
        <v>507</v>
      </c>
      <c r="B9340" t="s">
        <v>10075</v>
      </c>
      <c r="C9340" t="s">
        <v>19120</v>
      </c>
      <c r="D9340" t="s">
        <v>6227</v>
      </c>
      <c r="E9340" t="s">
        <v>130</v>
      </c>
      <c r="F9340" t="s">
        <v>51</v>
      </c>
    </row>
    <row r="9341" spans="1:6" x14ac:dyDescent="0.25">
      <c r="A9341" t="s">
        <v>507</v>
      </c>
      <c r="B9341" t="s">
        <v>10079</v>
      </c>
      <c r="C9341" t="s">
        <v>19124</v>
      </c>
      <c r="D9341" t="s">
        <v>6227</v>
      </c>
      <c r="E9341" t="s">
        <v>130</v>
      </c>
      <c r="F9341" t="s">
        <v>51</v>
      </c>
    </row>
    <row r="9342" spans="1:6" x14ac:dyDescent="0.25">
      <c r="A9342" t="s">
        <v>507</v>
      </c>
      <c r="B9342" t="s">
        <v>10049</v>
      </c>
      <c r="C9342" t="s">
        <v>19082</v>
      </c>
      <c r="D9342" t="s">
        <v>6227</v>
      </c>
      <c r="E9342" t="s">
        <v>130</v>
      </c>
      <c r="F9342" t="s">
        <v>51</v>
      </c>
    </row>
    <row r="9343" spans="1:6" x14ac:dyDescent="0.25">
      <c r="A9343" t="s">
        <v>507</v>
      </c>
      <c r="B9343" t="s">
        <v>3420</v>
      </c>
      <c r="C9343" t="s">
        <v>19087</v>
      </c>
      <c r="D9343" t="s">
        <v>6227</v>
      </c>
      <c r="E9343" t="s">
        <v>130</v>
      </c>
      <c r="F9343" t="s">
        <v>51</v>
      </c>
    </row>
    <row r="9344" spans="1:6" x14ac:dyDescent="0.25">
      <c r="A9344" t="s">
        <v>507</v>
      </c>
      <c r="B9344" t="s">
        <v>10068</v>
      </c>
      <c r="C9344" t="s">
        <v>19113</v>
      </c>
      <c r="D9344" t="s">
        <v>6227</v>
      </c>
      <c r="E9344" t="s">
        <v>130</v>
      </c>
      <c r="F9344" t="s">
        <v>51</v>
      </c>
    </row>
    <row r="9345" spans="1:6" x14ac:dyDescent="0.25">
      <c r="A9345" t="s">
        <v>507</v>
      </c>
      <c r="B9345" t="s">
        <v>10056</v>
      </c>
      <c r="C9345" t="s">
        <v>19092</v>
      </c>
      <c r="D9345" t="s">
        <v>6227</v>
      </c>
      <c r="E9345" t="s">
        <v>130</v>
      </c>
      <c r="F9345" t="s">
        <v>51</v>
      </c>
    </row>
    <row r="9346" spans="1:6" x14ac:dyDescent="0.25">
      <c r="A9346" t="s">
        <v>507</v>
      </c>
      <c r="B9346" t="s">
        <v>10035</v>
      </c>
      <c r="C9346" t="s">
        <v>19064</v>
      </c>
      <c r="D9346" t="s">
        <v>6227</v>
      </c>
      <c r="E9346" t="s">
        <v>130</v>
      </c>
      <c r="F9346" t="s">
        <v>51</v>
      </c>
    </row>
    <row r="9347" spans="1:6" x14ac:dyDescent="0.25">
      <c r="A9347" t="s">
        <v>507</v>
      </c>
      <c r="B9347" t="s">
        <v>10037</v>
      </c>
      <c r="C9347" t="s">
        <v>19067</v>
      </c>
      <c r="D9347" t="s">
        <v>6227</v>
      </c>
      <c r="E9347" t="s">
        <v>130</v>
      </c>
      <c r="F9347" t="s">
        <v>51</v>
      </c>
    </row>
    <row r="9348" spans="1:6" x14ac:dyDescent="0.25">
      <c r="A9348" t="s">
        <v>507</v>
      </c>
      <c r="B9348" t="s">
        <v>10078</v>
      </c>
      <c r="C9348" t="s">
        <v>19123</v>
      </c>
      <c r="D9348" t="s">
        <v>6227</v>
      </c>
      <c r="E9348" t="s">
        <v>130</v>
      </c>
      <c r="F9348" t="s">
        <v>51</v>
      </c>
    </row>
    <row r="9349" spans="1:6" x14ac:dyDescent="0.25">
      <c r="A9349" t="s">
        <v>507</v>
      </c>
      <c r="B9349" t="s">
        <v>10038</v>
      </c>
      <c r="C9349" t="s">
        <v>19068</v>
      </c>
      <c r="D9349" t="s">
        <v>6227</v>
      </c>
      <c r="E9349" t="s">
        <v>130</v>
      </c>
      <c r="F9349" t="s">
        <v>51</v>
      </c>
    </row>
    <row r="9350" spans="1:6" x14ac:dyDescent="0.25">
      <c r="A9350" t="s">
        <v>507</v>
      </c>
      <c r="B9350" t="s">
        <v>10043</v>
      </c>
      <c r="C9350" t="s">
        <v>19076</v>
      </c>
      <c r="D9350" t="s">
        <v>6227</v>
      </c>
      <c r="E9350" t="s">
        <v>130</v>
      </c>
      <c r="F9350" t="s">
        <v>51</v>
      </c>
    </row>
    <row r="9351" spans="1:6" x14ac:dyDescent="0.25">
      <c r="A9351" t="s">
        <v>507</v>
      </c>
      <c r="B9351" t="s">
        <v>9951</v>
      </c>
      <c r="C9351" t="s">
        <v>19065</v>
      </c>
      <c r="D9351" t="s">
        <v>6227</v>
      </c>
      <c r="E9351" t="s">
        <v>130</v>
      </c>
      <c r="F9351" t="s">
        <v>51</v>
      </c>
    </row>
    <row r="9352" spans="1:6" x14ac:dyDescent="0.25">
      <c r="A9352" t="s">
        <v>507</v>
      </c>
      <c r="B9352" t="s">
        <v>10041</v>
      </c>
      <c r="C9352" t="s">
        <v>19073</v>
      </c>
      <c r="D9352" t="s">
        <v>6227</v>
      </c>
      <c r="E9352" t="s">
        <v>130</v>
      </c>
      <c r="F9352" t="s">
        <v>51</v>
      </c>
    </row>
    <row r="9353" spans="1:6" x14ac:dyDescent="0.25">
      <c r="A9353" t="s">
        <v>507</v>
      </c>
      <c r="B9353" t="s">
        <v>10077</v>
      </c>
      <c r="C9353" t="s">
        <v>19122</v>
      </c>
      <c r="D9353" t="s">
        <v>6227</v>
      </c>
      <c r="E9353" t="s">
        <v>130</v>
      </c>
      <c r="F9353" t="s">
        <v>51</v>
      </c>
    </row>
    <row r="9354" spans="1:6" x14ac:dyDescent="0.25">
      <c r="A9354" t="s">
        <v>507</v>
      </c>
      <c r="B9354" t="s">
        <v>3796</v>
      </c>
      <c r="C9354" t="s">
        <v>19112</v>
      </c>
      <c r="D9354" t="s">
        <v>6227</v>
      </c>
      <c r="E9354" t="s">
        <v>130</v>
      </c>
      <c r="F9354" t="s">
        <v>51</v>
      </c>
    </row>
    <row r="9355" spans="1:6" x14ac:dyDescent="0.25">
      <c r="A9355" t="s">
        <v>507</v>
      </c>
      <c r="B9355" t="s">
        <v>3881</v>
      </c>
      <c r="C9355" t="s">
        <v>19096</v>
      </c>
      <c r="D9355" t="s">
        <v>6227</v>
      </c>
      <c r="E9355" t="s">
        <v>130</v>
      </c>
      <c r="F9355" t="s">
        <v>51</v>
      </c>
    </row>
    <row r="9356" spans="1:6" x14ac:dyDescent="0.25">
      <c r="A9356" t="s">
        <v>507</v>
      </c>
      <c r="B9356" t="s">
        <v>3963</v>
      </c>
      <c r="C9356" t="s">
        <v>19103</v>
      </c>
      <c r="D9356" t="s">
        <v>6227</v>
      </c>
      <c r="E9356" t="s">
        <v>130</v>
      </c>
      <c r="F9356" t="s">
        <v>51</v>
      </c>
    </row>
    <row r="9357" spans="1:6" x14ac:dyDescent="0.25">
      <c r="A9357" t="s">
        <v>507</v>
      </c>
      <c r="B9357" t="s">
        <v>10065</v>
      </c>
      <c r="C9357" t="s">
        <v>19108</v>
      </c>
      <c r="D9357" t="s">
        <v>6227</v>
      </c>
      <c r="E9357" t="s">
        <v>130</v>
      </c>
      <c r="F9357" t="s">
        <v>51</v>
      </c>
    </row>
    <row r="9358" spans="1:6" x14ac:dyDescent="0.25">
      <c r="A9358" t="s">
        <v>507</v>
      </c>
      <c r="B9358" t="s">
        <v>10045</v>
      </c>
      <c r="C9358" t="s">
        <v>19078</v>
      </c>
      <c r="D9358" t="s">
        <v>6227</v>
      </c>
      <c r="E9358" t="s">
        <v>130</v>
      </c>
      <c r="F9358" t="s">
        <v>51</v>
      </c>
    </row>
    <row r="9359" spans="1:6" x14ac:dyDescent="0.25">
      <c r="A9359" t="s">
        <v>507</v>
      </c>
      <c r="B9359" t="s">
        <v>4283</v>
      </c>
      <c r="C9359" t="s">
        <v>19109</v>
      </c>
      <c r="D9359" t="s">
        <v>6227</v>
      </c>
      <c r="E9359" t="s">
        <v>130</v>
      </c>
      <c r="F9359" t="s">
        <v>51</v>
      </c>
    </row>
    <row r="9360" spans="1:6" x14ac:dyDescent="0.25">
      <c r="A9360" t="s">
        <v>507</v>
      </c>
      <c r="B9360" t="s">
        <v>4353</v>
      </c>
      <c r="C9360" t="s">
        <v>19083</v>
      </c>
      <c r="D9360" t="s">
        <v>6227</v>
      </c>
      <c r="E9360" t="s">
        <v>130</v>
      </c>
      <c r="F9360" t="s">
        <v>51</v>
      </c>
    </row>
    <row r="9361" spans="1:6" x14ac:dyDescent="0.25">
      <c r="A9361" t="s">
        <v>507</v>
      </c>
      <c r="B9361" t="s">
        <v>10042</v>
      </c>
      <c r="C9361" t="s">
        <v>19075</v>
      </c>
      <c r="D9361" t="s">
        <v>6227</v>
      </c>
      <c r="E9361" t="s">
        <v>130</v>
      </c>
      <c r="F9361" t="s">
        <v>51</v>
      </c>
    </row>
    <row r="9362" spans="1:6" x14ac:dyDescent="0.25">
      <c r="A9362" t="s">
        <v>507</v>
      </c>
      <c r="B9362" t="s">
        <v>10062</v>
      </c>
      <c r="C9362" t="s">
        <v>19102</v>
      </c>
      <c r="D9362" t="s">
        <v>6227</v>
      </c>
      <c r="E9362" t="s">
        <v>130</v>
      </c>
      <c r="F9362" t="s">
        <v>51</v>
      </c>
    </row>
    <row r="9363" spans="1:6" x14ac:dyDescent="0.25">
      <c r="A9363" t="s">
        <v>507</v>
      </c>
      <c r="B9363" t="s">
        <v>349</v>
      </c>
      <c r="C9363" t="s">
        <v>19070</v>
      </c>
      <c r="D9363" t="s">
        <v>6227</v>
      </c>
      <c r="E9363" t="s">
        <v>130</v>
      </c>
      <c r="F9363" t="s">
        <v>51</v>
      </c>
    </row>
    <row r="9364" spans="1:6" x14ac:dyDescent="0.25">
      <c r="A9364" t="s">
        <v>507</v>
      </c>
      <c r="B9364" t="s">
        <v>6227</v>
      </c>
      <c r="C9364" t="s">
        <v>19074</v>
      </c>
      <c r="D9364" t="s">
        <v>6227</v>
      </c>
      <c r="E9364" t="s">
        <v>130</v>
      </c>
      <c r="F9364" t="s">
        <v>51</v>
      </c>
    </row>
    <row r="9365" spans="1:6" x14ac:dyDescent="0.25">
      <c r="A9365" t="s">
        <v>507</v>
      </c>
      <c r="B9365" t="s">
        <v>10099</v>
      </c>
      <c r="C9365" t="s">
        <v>19153</v>
      </c>
      <c r="D9365" t="s">
        <v>6228</v>
      </c>
      <c r="E9365" t="s">
        <v>130</v>
      </c>
      <c r="F9365" t="s">
        <v>51</v>
      </c>
    </row>
    <row r="9366" spans="1:6" x14ac:dyDescent="0.25">
      <c r="A9366" t="s">
        <v>507</v>
      </c>
      <c r="B9366" t="s">
        <v>10081</v>
      </c>
      <c r="C9366" t="s">
        <v>19126</v>
      </c>
      <c r="D9366" t="s">
        <v>6228</v>
      </c>
      <c r="E9366" t="s">
        <v>130</v>
      </c>
      <c r="F9366" t="s">
        <v>51</v>
      </c>
    </row>
    <row r="9367" spans="1:6" x14ac:dyDescent="0.25">
      <c r="A9367" t="s">
        <v>507</v>
      </c>
      <c r="B9367" t="s">
        <v>862</v>
      </c>
      <c r="C9367" t="s">
        <v>19130</v>
      </c>
      <c r="D9367" t="s">
        <v>6228</v>
      </c>
      <c r="E9367" t="s">
        <v>130</v>
      </c>
      <c r="F9367" t="s">
        <v>51</v>
      </c>
    </row>
    <row r="9368" spans="1:6" x14ac:dyDescent="0.25">
      <c r="A9368" t="s">
        <v>507</v>
      </c>
      <c r="B9368" t="s">
        <v>313</v>
      </c>
      <c r="C9368" t="s">
        <v>19138</v>
      </c>
      <c r="D9368" t="s">
        <v>6228</v>
      </c>
      <c r="E9368" t="s">
        <v>130</v>
      </c>
      <c r="F9368" t="s">
        <v>51</v>
      </c>
    </row>
    <row r="9369" spans="1:6" x14ac:dyDescent="0.25">
      <c r="A9369" t="s">
        <v>507</v>
      </c>
      <c r="B9369" t="s">
        <v>10086</v>
      </c>
      <c r="C9369" t="s">
        <v>19133</v>
      </c>
      <c r="D9369" t="s">
        <v>6228</v>
      </c>
      <c r="E9369" t="s">
        <v>130</v>
      </c>
      <c r="F9369" t="s">
        <v>51</v>
      </c>
    </row>
    <row r="9370" spans="1:6" x14ac:dyDescent="0.25">
      <c r="A9370" t="s">
        <v>507</v>
      </c>
      <c r="B9370" t="s">
        <v>10084</v>
      </c>
      <c r="C9370" t="s">
        <v>19129</v>
      </c>
      <c r="D9370" t="s">
        <v>6228</v>
      </c>
      <c r="E9370" t="s">
        <v>130</v>
      </c>
      <c r="F9370" t="s">
        <v>51</v>
      </c>
    </row>
    <row r="9371" spans="1:6" x14ac:dyDescent="0.25">
      <c r="A9371" t="s">
        <v>507</v>
      </c>
      <c r="B9371" t="s">
        <v>10107</v>
      </c>
      <c r="C9371" t="s">
        <v>19164</v>
      </c>
      <c r="D9371" t="s">
        <v>6228</v>
      </c>
      <c r="E9371" t="s">
        <v>130</v>
      </c>
      <c r="F9371" t="s">
        <v>51</v>
      </c>
    </row>
    <row r="9372" spans="1:6" x14ac:dyDescent="0.25">
      <c r="A9372" t="s">
        <v>507</v>
      </c>
      <c r="B9372" t="s">
        <v>10095</v>
      </c>
      <c r="C9372" t="s">
        <v>19147</v>
      </c>
      <c r="D9372" t="s">
        <v>6228</v>
      </c>
      <c r="E9372" t="s">
        <v>130</v>
      </c>
      <c r="F9372" t="s">
        <v>51</v>
      </c>
    </row>
    <row r="9373" spans="1:6" x14ac:dyDescent="0.25">
      <c r="A9373" t="s">
        <v>507</v>
      </c>
      <c r="B9373" t="s">
        <v>10080</v>
      </c>
      <c r="C9373" t="s">
        <v>19125</v>
      </c>
      <c r="D9373" t="s">
        <v>6228</v>
      </c>
      <c r="E9373" t="s">
        <v>130</v>
      </c>
      <c r="F9373" t="s">
        <v>51</v>
      </c>
    </row>
    <row r="9374" spans="1:6" x14ac:dyDescent="0.25">
      <c r="A9374" t="s">
        <v>507</v>
      </c>
      <c r="B9374" t="s">
        <v>10085</v>
      </c>
      <c r="C9374" t="s">
        <v>19131</v>
      </c>
      <c r="D9374" t="s">
        <v>6228</v>
      </c>
      <c r="E9374" t="s">
        <v>130</v>
      </c>
      <c r="F9374" t="s">
        <v>51</v>
      </c>
    </row>
    <row r="9375" spans="1:6" x14ac:dyDescent="0.25">
      <c r="A9375" t="s">
        <v>507</v>
      </c>
      <c r="B9375" t="s">
        <v>10100</v>
      </c>
      <c r="C9375" t="s">
        <v>19156</v>
      </c>
      <c r="D9375" t="s">
        <v>6228</v>
      </c>
      <c r="E9375" t="s">
        <v>130</v>
      </c>
      <c r="F9375" t="s">
        <v>51</v>
      </c>
    </row>
    <row r="9376" spans="1:6" x14ac:dyDescent="0.25">
      <c r="A9376" t="s">
        <v>507</v>
      </c>
      <c r="B9376" t="s">
        <v>10083</v>
      </c>
      <c r="C9376" t="s">
        <v>19128</v>
      </c>
      <c r="D9376" t="s">
        <v>6228</v>
      </c>
      <c r="E9376" t="s">
        <v>130</v>
      </c>
      <c r="F9376" t="s">
        <v>51</v>
      </c>
    </row>
    <row r="9377" spans="1:6" x14ac:dyDescent="0.25">
      <c r="A9377" t="s">
        <v>507</v>
      </c>
      <c r="B9377" t="s">
        <v>10090</v>
      </c>
      <c r="C9377" t="s">
        <v>19137</v>
      </c>
      <c r="D9377" t="s">
        <v>6228</v>
      </c>
      <c r="E9377" t="s">
        <v>130</v>
      </c>
      <c r="F9377" t="s">
        <v>51</v>
      </c>
    </row>
    <row r="9378" spans="1:6" x14ac:dyDescent="0.25">
      <c r="A9378" t="s">
        <v>507</v>
      </c>
      <c r="B9378" t="s">
        <v>10082</v>
      </c>
      <c r="C9378" t="s">
        <v>19127</v>
      </c>
      <c r="D9378" t="s">
        <v>6228</v>
      </c>
      <c r="E9378" t="s">
        <v>130</v>
      </c>
      <c r="F9378" t="s">
        <v>51</v>
      </c>
    </row>
    <row r="9379" spans="1:6" x14ac:dyDescent="0.25">
      <c r="A9379" t="s">
        <v>507</v>
      </c>
      <c r="B9379" t="s">
        <v>10109</v>
      </c>
      <c r="C9379" t="s">
        <v>19167</v>
      </c>
      <c r="D9379" t="s">
        <v>6228</v>
      </c>
      <c r="E9379" t="s">
        <v>130</v>
      </c>
      <c r="F9379" t="s">
        <v>51</v>
      </c>
    </row>
    <row r="9380" spans="1:6" x14ac:dyDescent="0.25">
      <c r="A9380" t="s">
        <v>507</v>
      </c>
      <c r="B9380" t="s">
        <v>10087</v>
      </c>
      <c r="C9380" t="s">
        <v>19134</v>
      </c>
      <c r="D9380" t="s">
        <v>6228</v>
      </c>
      <c r="E9380" t="s">
        <v>130</v>
      </c>
      <c r="F9380" t="s">
        <v>51</v>
      </c>
    </row>
    <row r="9381" spans="1:6" x14ac:dyDescent="0.25">
      <c r="A9381" t="s">
        <v>507</v>
      </c>
      <c r="B9381" t="s">
        <v>10102</v>
      </c>
      <c r="C9381" t="s">
        <v>19158</v>
      </c>
      <c r="D9381" t="s">
        <v>6228</v>
      </c>
      <c r="E9381" t="s">
        <v>130</v>
      </c>
      <c r="F9381" t="s">
        <v>51</v>
      </c>
    </row>
    <row r="9382" spans="1:6" x14ac:dyDescent="0.25">
      <c r="A9382" t="s">
        <v>507</v>
      </c>
      <c r="B9382" t="s">
        <v>10110</v>
      </c>
      <c r="C9382" t="s">
        <v>19168</v>
      </c>
      <c r="D9382" t="s">
        <v>6228</v>
      </c>
      <c r="E9382" t="s">
        <v>130</v>
      </c>
      <c r="F9382" t="s">
        <v>51</v>
      </c>
    </row>
    <row r="9383" spans="1:6" x14ac:dyDescent="0.25">
      <c r="A9383" t="s">
        <v>507</v>
      </c>
      <c r="B9383" t="s">
        <v>10091</v>
      </c>
      <c r="C9383" t="s">
        <v>19139</v>
      </c>
      <c r="D9383" t="s">
        <v>6228</v>
      </c>
      <c r="E9383" t="s">
        <v>130</v>
      </c>
      <c r="F9383" t="s">
        <v>51</v>
      </c>
    </row>
    <row r="9384" spans="1:6" x14ac:dyDescent="0.25">
      <c r="A9384" t="s">
        <v>507</v>
      </c>
      <c r="B9384" t="s">
        <v>10092</v>
      </c>
      <c r="C9384" t="s">
        <v>19140</v>
      </c>
      <c r="D9384" t="s">
        <v>6228</v>
      </c>
      <c r="E9384" t="s">
        <v>130</v>
      </c>
      <c r="F9384" t="s">
        <v>51</v>
      </c>
    </row>
    <row r="9385" spans="1:6" x14ac:dyDescent="0.25">
      <c r="A9385" t="s">
        <v>507</v>
      </c>
      <c r="B9385" t="s">
        <v>10108</v>
      </c>
      <c r="C9385" t="s">
        <v>19165</v>
      </c>
      <c r="D9385" t="s">
        <v>6228</v>
      </c>
      <c r="E9385" t="s">
        <v>130</v>
      </c>
      <c r="F9385" t="s">
        <v>51</v>
      </c>
    </row>
    <row r="9386" spans="1:6" x14ac:dyDescent="0.25">
      <c r="A9386" t="s">
        <v>507</v>
      </c>
      <c r="B9386" t="s">
        <v>6355</v>
      </c>
      <c r="C9386" t="s">
        <v>19154</v>
      </c>
      <c r="D9386" t="s">
        <v>6228</v>
      </c>
      <c r="E9386" t="s">
        <v>130</v>
      </c>
      <c r="F9386" t="s">
        <v>51</v>
      </c>
    </row>
    <row r="9387" spans="1:6" x14ac:dyDescent="0.25">
      <c r="A9387" t="s">
        <v>507</v>
      </c>
      <c r="B9387" t="s">
        <v>10098</v>
      </c>
      <c r="C9387" t="s">
        <v>19151</v>
      </c>
      <c r="D9387" t="s">
        <v>6228</v>
      </c>
      <c r="E9387" t="s">
        <v>130</v>
      </c>
      <c r="F9387" t="s">
        <v>51</v>
      </c>
    </row>
    <row r="9388" spans="1:6" x14ac:dyDescent="0.25">
      <c r="A9388" t="s">
        <v>507</v>
      </c>
      <c r="B9388" t="s">
        <v>10093</v>
      </c>
      <c r="C9388" t="s">
        <v>19143</v>
      </c>
      <c r="D9388" t="s">
        <v>6228</v>
      </c>
      <c r="E9388" t="s">
        <v>130</v>
      </c>
      <c r="F9388" t="s">
        <v>51</v>
      </c>
    </row>
    <row r="9389" spans="1:6" x14ac:dyDescent="0.25">
      <c r="A9389" t="s">
        <v>507</v>
      </c>
      <c r="B9389" t="s">
        <v>10105</v>
      </c>
      <c r="C9389" t="s">
        <v>19162</v>
      </c>
      <c r="D9389" t="s">
        <v>6228</v>
      </c>
      <c r="E9389" t="s">
        <v>130</v>
      </c>
      <c r="F9389" t="s">
        <v>51</v>
      </c>
    </row>
    <row r="9390" spans="1:6" x14ac:dyDescent="0.25">
      <c r="A9390" t="s">
        <v>507</v>
      </c>
      <c r="B9390" t="s">
        <v>10103</v>
      </c>
      <c r="C9390" t="s">
        <v>19160</v>
      </c>
      <c r="D9390" t="s">
        <v>6228</v>
      </c>
      <c r="E9390" t="s">
        <v>130</v>
      </c>
      <c r="F9390" t="s">
        <v>51</v>
      </c>
    </row>
    <row r="9391" spans="1:6" x14ac:dyDescent="0.25">
      <c r="A9391" t="s">
        <v>507</v>
      </c>
      <c r="B9391" t="s">
        <v>10097</v>
      </c>
      <c r="C9391" t="s">
        <v>19149</v>
      </c>
      <c r="D9391" t="s">
        <v>6228</v>
      </c>
      <c r="E9391" t="s">
        <v>130</v>
      </c>
      <c r="F9391" t="s">
        <v>51</v>
      </c>
    </row>
    <row r="9392" spans="1:6" x14ac:dyDescent="0.25">
      <c r="A9392" t="s">
        <v>507</v>
      </c>
      <c r="B9392" t="s">
        <v>10008</v>
      </c>
      <c r="C9392" t="s">
        <v>19166</v>
      </c>
      <c r="D9392" t="s">
        <v>6228</v>
      </c>
      <c r="E9392" t="s">
        <v>130</v>
      </c>
      <c r="F9392" t="s">
        <v>51</v>
      </c>
    </row>
    <row r="9393" spans="1:6" x14ac:dyDescent="0.25">
      <c r="A9393" t="s">
        <v>507</v>
      </c>
      <c r="B9393" t="s">
        <v>9951</v>
      </c>
      <c r="C9393" t="s">
        <v>19142</v>
      </c>
      <c r="D9393" t="s">
        <v>6228</v>
      </c>
      <c r="E9393" t="s">
        <v>130</v>
      </c>
      <c r="F9393" t="s">
        <v>51</v>
      </c>
    </row>
    <row r="9394" spans="1:6" x14ac:dyDescent="0.25">
      <c r="A9394" t="s">
        <v>507</v>
      </c>
      <c r="B9394" t="s">
        <v>10096</v>
      </c>
      <c r="C9394" t="s">
        <v>19148</v>
      </c>
      <c r="D9394" t="s">
        <v>6228</v>
      </c>
      <c r="E9394" t="s">
        <v>130</v>
      </c>
      <c r="F9394" t="s">
        <v>51</v>
      </c>
    </row>
    <row r="9395" spans="1:6" x14ac:dyDescent="0.25">
      <c r="A9395" t="s">
        <v>507</v>
      </c>
      <c r="B9395" t="s">
        <v>3758</v>
      </c>
      <c r="C9395" t="s">
        <v>19141</v>
      </c>
      <c r="D9395" t="s">
        <v>6228</v>
      </c>
      <c r="E9395" t="s">
        <v>130</v>
      </c>
      <c r="F9395" t="s">
        <v>51</v>
      </c>
    </row>
    <row r="9396" spans="1:6" x14ac:dyDescent="0.25">
      <c r="A9396" t="s">
        <v>507</v>
      </c>
      <c r="B9396" t="s">
        <v>10094</v>
      </c>
      <c r="C9396" t="s">
        <v>19144</v>
      </c>
      <c r="D9396" t="s">
        <v>6228</v>
      </c>
      <c r="E9396" t="s">
        <v>130</v>
      </c>
      <c r="F9396" t="s">
        <v>51</v>
      </c>
    </row>
    <row r="9397" spans="1:6" x14ac:dyDescent="0.25">
      <c r="A9397" t="s">
        <v>507</v>
      </c>
      <c r="B9397" t="s">
        <v>3796</v>
      </c>
      <c r="C9397" t="s">
        <v>19159</v>
      </c>
      <c r="D9397" t="s">
        <v>6228</v>
      </c>
      <c r="E9397" t="s">
        <v>130</v>
      </c>
      <c r="F9397" t="s">
        <v>51</v>
      </c>
    </row>
    <row r="9398" spans="1:6" x14ac:dyDescent="0.25">
      <c r="A9398" t="s">
        <v>507</v>
      </c>
      <c r="B9398" t="s">
        <v>10089</v>
      </c>
      <c r="C9398" t="s">
        <v>19136</v>
      </c>
      <c r="D9398" t="s">
        <v>6228</v>
      </c>
      <c r="E9398" t="s">
        <v>130</v>
      </c>
      <c r="F9398" t="s">
        <v>51</v>
      </c>
    </row>
    <row r="9399" spans="1:6" x14ac:dyDescent="0.25">
      <c r="A9399" t="s">
        <v>507</v>
      </c>
      <c r="B9399" t="s">
        <v>3828</v>
      </c>
      <c r="C9399" t="s">
        <v>19155</v>
      </c>
      <c r="D9399" t="s">
        <v>6228</v>
      </c>
      <c r="E9399" t="s">
        <v>130</v>
      </c>
      <c r="F9399" t="s">
        <v>51</v>
      </c>
    </row>
    <row r="9400" spans="1:6" x14ac:dyDescent="0.25">
      <c r="A9400" t="s">
        <v>507</v>
      </c>
      <c r="B9400" t="s">
        <v>10104</v>
      </c>
      <c r="C9400" t="s">
        <v>19161</v>
      </c>
      <c r="D9400" t="s">
        <v>6228</v>
      </c>
      <c r="E9400" t="s">
        <v>130</v>
      </c>
      <c r="F9400" t="s">
        <v>51</v>
      </c>
    </row>
    <row r="9401" spans="1:6" x14ac:dyDescent="0.25">
      <c r="A9401" t="s">
        <v>507</v>
      </c>
      <c r="B9401" t="s">
        <v>3881</v>
      </c>
      <c r="C9401" t="s">
        <v>19169</v>
      </c>
      <c r="D9401" t="s">
        <v>6228</v>
      </c>
      <c r="E9401" t="s">
        <v>130</v>
      </c>
      <c r="F9401" t="s">
        <v>51</v>
      </c>
    </row>
    <row r="9402" spans="1:6" x14ac:dyDescent="0.25">
      <c r="A9402" t="s">
        <v>507</v>
      </c>
      <c r="B9402" t="s">
        <v>3960</v>
      </c>
      <c r="C9402" t="s">
        <v>19132</v>
      </c>
      <c r="D9402" t="s">
        <v>6228</v>
      </c>
      <c r="E9402" t="s">
        <v>130</v>
      </c>
      <c r="F9402" t="s">
        <v>51</v>
      </c>
    </row>
    <row r="9403" spans="1:6" x14ac:dyDescent="0.25">
      <c r="A9403" t="s">
        <v>507</v>
      </c>
      <c r="B9403" t="s">
        <v>10101</v>
      </c>
      <c r="C9403" t="s">
        <v>19157</v>
      </c>
      <c r="D9403" t="s">
        <v>6228</v>
      </c>
      <c r="E9403" t="s">
        <v>130</v>
      </c>
      <c r="F9403" t="s">
        <v>51</v>
      </c>
    </row>
    <row r="9404" spans="1:6" x14ac:dyDescent="0.25">
      <c r="A9404" t="s">
        <v>507</v>
      </c>
      <c r="B9404" t="s">
        <v>4068</v>
      </c>
      <c r="C9404" t="s">
        <v>19152</v>
      </c>
      <c r="D9404" t="s">
        <v>6228</v>
      </c>
      <c r="E9404" t="s">
        <v>130</v>
      </c>
      <c r="F9404" t="s">
        <v>51</v>
      </c>
    </row>
    <row r="9405" spans="1:6" x14ac:dyDescent="0.25">
      <c r="A9405" t="s">
        <v>507</v>
      </c>
      <c r="B9405" t="s">
        <v>10106</v>
      </c>
      <c r="C9405" t="s">
        <v>19163</v>
      </c>
      <c r="D9405" t="s">
        <v>6228</v>
      </c>
      <c r="E9405" t="s">
        <v>130</v>
      </c>
      <c r="F9405" t="s">
        <v>51</v>
      </c>
    </row>
    <row r="9406" spans="1:6" x14ac:dyDescent="0.25">
      <c r="A9406" t="s">
        <v>507</v>
      </c>
      <c r="B9406" t="s">
        <v>6446</v>
      </c>
      <c r="C9406" t="s">
        <v>19145</v>
      </c>
      <c r="D9406" t="s">
        <v>6228</v>
      </c>
      <c r="E9406" t="s">
        <v>130</v>
      </c>
      <c r="F9406" t="s">
        <v>51</v>
      </c>
    </row>
    <row r="9407" spans="1:6" x14ac:dyDescent="0.25">
      <c r="A9407" t="s">
        <v>507</v>
      </c>
      <c r="B9407" t="s">
        <v>4360</v>
      </c>
      <c r="C9407" t="s">
        <v>19146</v>
      </c>
      <c r="D9407" t="s">
        <v>6228</v>
      </c>
      <c r="E9407" t="s">
        <v>130</v>
      </c>
      <c r="F9407" t="s">
        <v>51</v>
      </c>
    </row>
    <row r="9408" spans="1:6" x14ac:dyDescent="0.25">
      <c r="A9408" t="s">
        <v>507</v>
      </c>
      <c r="B9408" t="s">
        <v>10088</v>
      </c>
      <c r="C9408" t="s">
        <v>19135</v>
      </c>
      <c r="D9408" t="s">
        <v>6228</v>
      </c>
      <c r="E9408" t="s">
        <v>130</v>
      </c>
      <c r="F9408" t="s">
        <v>51</v>
      </c>
    </row>
    <row r="9409" spans="1:6" x14ac:dyDescent="0.25">
      <c r="A9409" t="s">
        <v>507</v>
      </c>
      <c r="B9409" t="s">
        <v>6228</v>
      </c>
      <c r="C9409" t="s">
        <v>19150</v>
      </c>
      <c r="D9409" t="s">
        <v>6228</v>
      </c>
      <c r="E9409" t="s">
        <v>130</v>
      </c>
      <c r="F9409" t="s">
        <v>51</v>
      </c>
    </row>
    <row r="9410" spans="1:6" x14ac:dyDescent="0.25">
      <c r="A9410" t="s">
        <v>507</v>
      </c>
      <c r="B9410" t="s">
        <v>10111</v>
      </c>
      <c r="C9410" t="s">
        <v>19190</v>
      </c>
      <c r="D9410" t="s">
        <v>455</v>
      </c>
      <c r="E9410" t="s">
        <v>132</v>
      </c>
      <c r="F9410" t="s">
        <v>55</v>
      </c>
    </row>
    <row r="9411" spans="1:6" x14ac:dyDescent="0.25">
      <c r="A9411" t="s">
        <v>507</v>
      </c>
      <c r="B9411" t="s">
        <v>561</v>
      </c>
      <c r="C9411" t="s">
        <v>19184</v>
      </c>
      <c r="D9411" t="s">
        <v>455</v>
      </c>
      <c r="E9411" t="s">
        <v>132</v>
      </c>
      <c r="F9411" t="s">
        <v>55</v>
      </c>
    </row>
    <row r="9412" spans="1:6" x14ac:dyDescent="0.25">
      <c r="A9412" t="s">
        <v>507</v>
      </c>
      <c r="B9412" t="s">
        <v>630</v>
      </c>
      <c r="C9412" t="s">
        <v>19206</v>
      </c>
      <c r="D9412" t="s">
        <v>455</v>
      </c>
      <c r="E9412" t="s">
        <v>132</v>
      </c>
      <c r="F9412" t="s">
        <v>55</v>
      </c>
    </row>
    <row r="9413" spans="1:6" x14ac:dyDescent="0.25">
      <c r="A9413" t="s">
        <v>507</v>
      </c>
      <c r="B9413" t="s">
        <v>773</v>
      </c>
      <c r="C9413" t="s">
        <v>19177</v>
      </c>
      <c r="D9413" t="s">
        <v>455</v>
      </c>
      <c r="E9413" t="s">
        <v>132</v>
      </c>
      <c r="F9413" t="s">
        <v>55</v>
      </c>
    </row>
    <row r="9414" spans="1:6" x14ac:dyDescent="0.25">
      <c r="A9414" t="s">
        <v>507</v>
      </c>
      <c r="B9414" t="s">
        <v>896</v>
      </c>
      <c r="C9414" t="s">
        <v>19193</v>
      </c>
      <c r="D9414" t="s">
        <v>455</v>
      </c>
      <c r="E9414" t="s">
        <v>132</v>
      </c>
      <c r="F9414" t="s">
        <v>55</v>
      </c>
    </row>
    <row r="9415" spans="1:6" x14ac:dyDescent="0.25">
      <c r="A9415" t="s">
        <v>507</v>
      </c>
      <c r="B9415" t="s">
        <v>898</v>
      </c>
      <c r="C9415" t="s">
        <v>19220</v>
      </c>
      <c r="D9415" t="s">
        <v>455</v>
      </c>
      <c r="E9415" t="s">
        <v>132</v>
      </c>
      <c r="F9415" t="s">
        <v>55</v>
      </c>
    </row>
    <row r="9416" spans="1:6" x14ac:dyDescent="0.25">
      <c r="A9416" t="s">
        <v>507</v>
      </c>
      <c r="B9416" t="s">
        <v>1015</v>
      </c>
      <c r="C9416" t="s">
        <v>19176</v>
      </c>
      <c r="D9416" t="s">
        <v>455</v>
      </c>
      <c r="E9416" t="s">
        <v>132</v>
      </c>
      <c r="F9416" t="s">
        <v>55</v>
      </c>
    </row>
    <row r="9417" spans="1:6" x14ac:dyDescent="0.25">
      <c r="A9417" t="s">
        <v>507</v>
      </c>
      <c r="B9417" t="s">
        <v>1051</v>
      </c>
      <c r="C9417" t="s">
        <v>19197</v>
      </c>
      <c r="D9417" t="s">
        <v>455</v>
      </c>
      <c r="E9417" t="s">
        <v>132</v>
      </c>
      <c r="F9417" t="s">
        <v>55</v>
      </c>
    </row>
    <row r="9418" spans="1:6" x14ac:dyDescent="0.25">
      <c r="A9418" t="s">
        <v>507</v>
      </c>
      <c r="B9418" t="s">
        <v>1216</v>
      </c>
      <c r="C9418" t="s">
        <v>19175</v>
      </c>
      <c r="D9418" t="s">
        <v>455</v>
      </c>
      <c r="E9418" t="s">
        <v>132</v>
      </c>
      <c r="F9418" t="s">
        <v>55</v>
      </c>
    </row>
    <row r="9419" spans="1:6" x14ac:dyDescent="0.25">
      <c r="A9419" t="s">
        <v>507</v>
      </c>
      <c r="B9419" t="s">
        <v>455</v>
      </c>
      <c r="C9419" t="s">
        <v>19187</v>
      </c>
      <c r="D9419" t="s">
        <v>455</v>
      </c>
      <c r="E9419" t="s">
        <v>132</v>
      </c>
      <c r="F9419" t="s">
        <v>55</v>
      </c>
    </row>
    <row r="9420" spans="1:6" x14ac:dyDescent="0.25">
      <c r="A9420" t="s">
        <v>507</v>
      </c>
      <c r="B9420" t="s">
        <v>1274</v>
      </c>
      <c r="C9420" t="s">
        <v>19205</v>
      </c>
      <c r="D9420" t="s">
        <v>455</v>
      </c>
      <c r="E9420" t="s">
        <v>132</v>
      </c>
      <c r="F9420" t="s">
        <v>55</v>
      </c>
    </row>
    <row r="9421" spans="1:6" x14ac:dyDescent="0.25">
      <c r="A9421" t="s">
        <v>507</v>
      </c>
      <c r="B9421" t="s">
        <v>1334</v>
      </c>
      <c r="C9421" t="s">
        <v>19180</v>
      </c>
      <c r="D9421" t="s">
        <v>455</v>
      </c>
      <c r="E9421" t="s">
        <v>132</v>
      </c>
      <c r="F9421" t="s">
        <v>55</v>
      </c>
    </row>
    <row r="9422" spans="1:6" x14ac:dyDescent="0.25">
      <c r="A9422" t="s">
        <v>507</v>
      </c>
      <c r="B9422" t="s">
        <v>1425</v>
      </c>
      <c r="C9422" t="s">
        <v>19201</v>
      </c>
      <c r="D9422" t="s">
        <v>455</v>
      </c>
      <c r="E9422" t="s">
        <v>132</v>
      </c>
      <c r="F9422" t="s">
        <v>55</v>
      </c>
    </row>
    <row r="9423" spans="1:6" x14ac:dyDescent="0.25">
      <c r="A9423" t="s">
        <v>507</v>
      </c>
      <c r="B9423" t="s">
        <v>1454</v>
      </c>
      <c r="C9423" t="s">
        <v>19219</v>
      </c>
      <c r="D9423" t="s">
        <v>455</v>
      </c>
      <c r="E9423" t="s">
        <v>132</v>
      </c>
      <c r="F9423" t="s">
        <v>55</v>
      </c>
    </row>
    <row r="9424" spans="1:6" x14ac:dyDescent="0.25">
      <c r="A9424" t="s">
        <v>507</v>
      </c>
      <c r="B9424" t="s">
        <v>1455</v>
      </c>
      <c r="C9424" t="s">
        <v>19199</v>
      </c>
      <c r="D9424" t="s">
        <v>455</v>
      </c>
      <c r="E9424" t="s">
        <v>132</v>
      </c>
      <c r="F9424" t="s">
        <v>55</v>
      </c>
    </row>
    <row r="9425" spans="1:6" x14ac:dyDescent="0.25">
      <c r="A9425" t="s">
        <v>507</v>
      </c>
      <c r="B9425" t="s">
        <v>1551</v>
      </c>
      <c r="C9425" t="s">
        <v>19215</v>
      </c>
      <c r="D9425" t="s">
        <v>455</v>
      </c>
      <c r="E9425" t="s">
        <v>132</v>
      </c>
      <c r="F9425" t="s">
        <v>55</v>
      </c>
    </row>
    <row r="9426" spans="1:6" x14ac:dyDescent="0.25">
      <c r="A9426" t="s">
        <v>507</v>
      </c>
      <c r="B9426" t="s">
        <v>1552</v>
      </c>
      <c r="C9426" t="s">
        <v>19207</v>
      </c>
      <c r="D9426" t="s">
        <v>455</v>
      </c>
      <c r="E9426" t="s">
        <v>132</v>
      </c>
      <c r="F9426" t="s">
        <v>55</v>
      </c>
    </row>
    <row r="9427" spans="1:6" x14ac:dyDescent="0.25">
      <c r="A9427" t="s">
        <v>507</v>
      </c>
      <c r="B9427" t="s">
        <v>1575</v>
      </c>
      <c r="C9427" t="s">
        <v>19192</v>
      </c>
      <c r="D9427" t="s">
        <v>455</v>
      </c>
      <c r="E9427" t="s">
        <v>132</v>
      </c>
      <c r="F9427" t="s">
        <v>55</v>
      </c>
    </row>
    <row r="9428" spans="1:6" x14ac:dyDescent="0.25">
      <c r="A9428" t="s">
        <v>507</v>
      </c>
      <c r="B9428" t="s">
        <v>1581</v>
      </c>
      <c r="C9428" t="s">
        <v>19214</v>
      </c>
      <c r="D9428" t="s">
        <v>455</v>
      </c>
      <c r="E9428" t="s">
        <v>132</v>
      </c>
      <c r="F9428" t="s">
        <v>55</v>
      </c>
    </row>
    <row r="9429" spans="1:6" x14ac:dyDescent="0.25">
      <c r="A9429" t="s">
        <v>507</v>
      </c>
      <c r="B9429" t="s">
        <v>1680</v>
      </c>
      <c r="C9429" t="s">
        <v>19185</v>
      </c>
      <c r="D9429" t="s">
        <v>455</v>
      </c>
      <c r="E9429" t="s">
        <v>132</v>
      </c>
      <c r="F9429" t="s">
        <v>55</v>
      </c>
    </row>
    <row r="9430" spans="1:6" x14ac:dyDescent="0.25">
      <c r="A9430" t="s">
        <v>507</v>
      </c>
      <c r="B9430" t="s">
        <v>1740</v>
      </c>
      <c r="C9430" t="s">
        <v>19216</v>
      </c>
      <c r="D9430" t="s">
        <v>455</v>
      </c>
      <c r="E9430" t="s">
        <v>132</v>
      </c>
      <c r="F9430" t="s">
        <v>55</v>
      </c>
    </row>
    <row r="9431" spans="1:6" x14ac:dyDescent="0.25">
      <c r="A9431" t="s">
        <v>507</v>
      </c>
      <c r="B9431" t="s">
        <v>1741</v>
      </c>
      <c r="C9431" t="s">
        <v>19213</v>
      </c>
      <c r="D9431" t="s">
        <v>455</v>
      </c>
      <c r="E9431" t="s">
        <v>132</v>
      </c>
      <c r="F9431" t="s">
        <v>55</v>
      </c>
    </row>
    <row r="9432" spans="1:6" x14ac:dyDescent="0.25">
      <c r="A9432" t="s">
        <v>507</v>
      </c>
      <c r="B9432" t="s">
        <v>1743</v>
      </c>
      <c r="C9432" t="s">
        <v>19179</v>
      </c>
      <c r="D9432" t="s">
        <v>455</v>
      </c>
      <c r="E9432" t="s">
        <v>132</v>
      </c>
      <c r="F9432" t="s">
        <v>55</v>
      </c>
    </row>
    <row r="9433" spans="1:6" x14ac:dyDescent="0.25">
      <c r="A9433" t="s">
        <v>507</v>
      </c>
      <c r="B9433" t="s">
        <v>1774</v>
      </c>
      <c r="C9433" t="s">
        <v>19195</v>
      </c>
      <c r="D9433" t="s">
        <v>455</v>
      </c>
      <c r="E9433" t="s">
        <v>132</v>
      </c>
      <c r="F9433" t="s">
        <v>55</v>
      </c>
    </row>
    <row r="9434" spans="1:6" x14ac:dyDescent="0.25">
      <c r="A9434" t="s">
        <v>507</v>
      </c>
      <c r="B9434" t="s">
        <v>1848</v>
      </c>
      <c r="C9434" t="s">
        <v>19202</v>
      </c>
      <c r="D9434" t="s">
        <v>455</v>
      </c>
      <c r="E9434" t="s">
        <v>132</v>
      </c>
      <c r="F9434" t="s">
        <v>55</v>
      </c>
    </row>
    <row r="9435" spans="1:6" x14ac:dyDescent="0.25">
      <c r="A9435" t="s">
        <v>507</v>
      </c>
      <c r="B9435" t="s">
        <v>2101</v>
      </c>
      <c r="C9435" t="s">
        <v>19210</v>
      </c>
      <c r="D9435" t="s">
        <v>455</v>
      </c>
      <c r="E9435" t="s">
        <v>132</v>
      </c>
      <c r="F9435" t="s">
        <v>55</v>
      </c>
    </row>
    <row r="9436" spans="1:6" x14ac:dyDescent="0.25">
      <c r="A9436" t="s">
        <v>507</v>
      </c>
      <c r="B9436" t="s">
        <v>2187</v>
      </c>
      <c r="C9436" t="s">
        <v>19183</v>
      </c>
      <c r="D9436" t="s">
        <v>455</v>
      </c>
      <c r="E9436" t="s">
        <v>132</v>
      </c>
      <c r="F9436" t="s">
        <v>55</v>
      </c>
    </row>
    <row r="9437" spans="1:6" x14ac:dyDescent="0.25">
      <c r="A9437" t="s">
        <v>507</v>
      </c>
      <c r="B9437" t="s">
        <v>2440</v>
      </c>
      <c r="C9437" t="s">
        <v>19178</v>
      </c>
      <c r="D9437" t="s">
        <v>455</v>
      </c>
      <c r="E9437" t="s">
        <v>132</v>
      </c>
      <c r="F9437" t="s">
        <v>55</v>
      </c>
    </row>
    <row r="9438" spans="1:6" x14ac:dyDescent="0.25">
      <c r="A9438" t="s">
        <v>507</v>
      </c>
      <c r="B9438" t="s">
        <v>2573</v>
      </c>
      <c r="C9438" t="s">
        <v>19198</v>
      </c>
      <c r="D9438" t="s">
        <v>455</v>
      </c>
      <c r="E9438" t="s">
        <v>132</v>
      </c>
      <c r="F9438" t="s">
        <v>55</v>
      </c>
    </row>
    <row r="9439" spans="1:6" x14ac:dyDescent="0.25">
      <c r="A9439" t="s">
        <v>507</v>
      </c>
      <c r="B9439" t="s">
        <v>3099</v>
      </c>
      <c r="C9439" t="s">
        <v>19170</v>
      </c>
      <c r="D9439" t="s">
        <v>455</v>
      </c>
      <c r="E9439" t="s">
        <v>132</v>
      </c>
      <c r="F9439" t="s">
        <v>55</v>
      </c>
    </row>
    <row r="9440" spans="1:6" x14ac:dyDescent="0.25">
      <c r="A9440" t="s">
        <v>507</v>
      </c>
      <c r="B9440" t="s">
        <v>3172</v>
      </c>
      <c r="C9440" t="s">
        <v>19182</v>
      </c>
      <c r="D9440" t="s">
        <v>455</v>
      </c>
      <c r="E9440" t="s">
        <v>132</v>
      </c>
      <c r="F9440" t="s">
        <v>55</v>
      </c>
    </row>
    <row r="9441" spans="1:6" x14ac:dyDescent="0.25">
      <c r="A9441" t="s">
        <v>507</v>
      </c>
      <c r="B9441" t="s">
        <v>3292</v>
      </c>
      <c r="C9441" t="s">
        <v>19174</v>
      </c>
      <c r="D9441" t="s">
        <v>455</v>
      </c>
      <c r="E9441" t="s">
        <v>132</v>
      </c>
      <c r="F9441" t="s">
        <v>55</v>
      </c>
    </row>
    <row r="9442" spans="1:6" x14ac:dyDescent="0.25">
      <c r="A9442" t="s">
        <v>507</v>
      </c>
      <c r="B9442" t="s">
        <v>3378</v>
      </c>
      <c r="C9442" t="s">
        <v>19212</v>
      </c>
      <c r="D9442" t="s">
        <v>455</v>
      </c>
      <c r="E9442" t="s">
        <v>132</v>
      </c>
      <c r="F9442" t="s">
        <v>55</v>
      </c>
    </row>
    <row r="9443" spans="1:6" x14ac:dyDescent="0.25">
      <c r="A9443" t="s">
        <v>507</v>
      </c>
      <c r="B9443" t="s">
        <v>3379</v>
      </c>
      <c r="C9443" t="s">
        <v>19209</v>
      </c>
      <c r="D9443" t="s">
        <v>455</v>
      </c>
      <c r="E9443" t="s">
        <v>132</v>
      </c>
      <c r="F9443" t="s">
        <v>55</v>
      </c>
    </row>
    <row r="9444" spans="1:6" x14ac:dyDescent="0.25">
      <c r="A9444" t="s">
        <v>507</v>
      </c>
      <c r="B9444" t="s">
        <v>3514</v>
      </c>
      <c r="C9444" t="s">
        <v>19217</v>
      </c>
      <c r="D9444" t="s">
        <v>455</v>
      </c>
      <c r="E9444" t="s">
        <v>132</v>
      </c>
      <c r="F9444" t="s">
        <v>55</v>
      </c>
    </row>
    <row r="9445" spans="1:6" x14ac:dyDescent="0.25">
      <c r="A9445" t="s">
        <v>507</v>
      </c>
      <c r="B9445" t="s">
        <v>3705</v>
      </c>
      <c r="C9445" t="s">
        <v>19211</v>
      </c>
      <c r="D9445" t="s">
        <v>455</v>
      </c>
      <c r="E9445" t="s">
        <v>132</v>
      </c>
      <c r="F9445" t="s">
        <v>55</v>
      </c>
    </row>
    <row r="9446" spans="1:6" x14ac:dyDescent="0.25">
      <c r="A9446" t="s">
        <v>507</v>
      </c>
      <c r="B9446" t="s">
        <v>3712</v>
      </c>
      <c r="C9446" t="s">
        <v>19188</v>
      </c>
      <c r="D9446" t="s">
        <v>455</v>
      </c>
      <c r="E9446" t="s">
        <v>132</v>
      </c>
      <c r="F9446" t="s">
        <v>55</v>
      </c>
    </row>
    <row r="9447" spans="1:6" x14ac:dyDescent="0.25">
      <c r="A9447" t="s">
        <v>507</v>
      </c>
      <c r="B9447" t="s">
        <v>3727</v>
      </c>
      <c r="C9447" t="s">
        <v>19196</v>
      </c>
      <c r="D9447" t="s">
        <v>455</v>
      </c>
      <c r="E9447" t="s">
        <v>132</v>
      </c>
      <c r="F9447" t="s">
        <v>55</v>
      </c>
    </row>
    <row r="9448" spans="1:6" x14ac:dyDescent="0.25">
      <c r="A9448" t="s">
        <v>507</v>
      </c>
      <c r="B9448" t="s">
        <v>3728</v>
      </c>
      <c r="C9448" t="s">
        <v>19173</v>
      </c>
      <c r="D9448" t="s">
        <v>455</v>
      </c>
      <c r="E9448" t="s">
        <v>132</v>
      </c>
      <c r="F9448" t="s">
        <v>55</v>
      </c>
    </row>
    <row r="9449" spans="1:6" x14ac:dyDescent="0.25">
      <c r="A9449" t="s">
        <v>507</v>
      </c>
      <c r="B9449" t="s">
        <v>3936</v>
      </c>
      <c r="C9449" t="s">
        <v>19171</v>
      </c>
      <c r="D9449" t="s">
        <v>455</v>
      </c>
      <c r="E9449" t="s">
        <v>132</v>
      </c>
      <c r="F9449" t="s">
        <v>55</v>
      </c>
    </row>
    <row r="9450" spans="1:6" x14ac:dyDescent="0.25">
      <c r="A9450" t="s">
        <v>507</v>
      </c>
      <c r="B9450" t="s">
        <v>3955</v>
      </c>
      <c r="C9450" t="s">
        <v>19186</v>
      </c>
      <c r="D9450" t="s">
        <v>455</v>
      </c>
      <c r="E9450" t="s">
        <v>132</v>
      </c>
      <c r="F9450" t="s">
        <v>55</v>
      </c>
    </row>
    <row r="9451" spans="1:6" x14ac:dyDescent="0.25">
      <c r="A9451" t="s">
        <v>507</v>
      </c>
      <c r="B9451" t="s">
        <v>4018</v>
      </c>
      <c r="C9451" t="s">
        <v>19203</v>
      </c>
      <c r="D9451" t="s">
        <v>455</v>
      </c>
      <c r="E9451" t="s">
        <v>132</v>
      </c>
      <c r="F9451" t="s">
        <v>55</v>
      </c>
    </row>
    <row r="9452" spans="1:6" x14ac:dyDescent="0.25">
      <c r="A9452" t="s">
        <v>507</v>
      </c>
      <c r="B9452" t="s">
        <v>4020</v>
      </c>
      <c r="C9452" t="s">
        <v>19208</v>
      </c>
      <c r="D9452" t="s">
        <v>455</v>
      </c>
      <c r="E9452" t="s">
        <v>132</v>
      </c>
      <c r="F9452" t="s">
        <v>55</v>
      </c>
    </row>
    <row r="9453" spans="1:6" x14ac:dyDescent="0.25">
      <c r="A9453" t="s">
        <v>507</v>
      </c>
      <c r="B9453" t="s">
        <v>4023</v>
      </c>
      <c r="C9453" t="s">
        <v>19200</v>
      </c>
      <c r="D9453" t="s">
        <v>455</v>
      </c>
      <c r="E9453" t="s">
        <v>132</v>
      </c>
      <c r="F9453" t="s">
        <v>55</v>
      </c>
    </row>
    <row r="9454" spans="1:6" x14ac:dyDescent="0.25">
      <c r="A9454" t="s">
        <v>507</v>
      </c>
      <c r="B9454" t="s">
        <v>4038</v>
      </c>
      <c r="C9454" t="s">
        <v>19181</v>
      </c>
      <c r="D9454" t="s">
        <v>455</v>
      </c>
      <c r="E9454" t="s">
        <v>132</v>
      </c>
      <c r="F9454" t="s">
        <v>55</v>
      </c>
    </row>
    <row r="9455" spans="1:6" x14ac:dyDescent="0.25">
      <c r="A9455" t="s">
        <v>507</v>
      </c>
      <c r="B9455" t="s">
        <v>4150</v>
      </c>
      <c r="C9455" t="s">
        <v>19191</v>
      </c>
      <c r="D9455" t="s">
        <v>455</v>
      </c>
      <c r="E9455" t="s">
        <v>132</v>
      </c>
      <c r="F9455" t="s">
        <v>55</v>
      </c>
    </row>
    <row r="9456" spans="1:6" x14ac:dyDescent="0.25">
      <c r="A9456" t="s">
        <v>507</v>
      </c>
      <c r="B9456" t="s">
        <v>4151</v>
      </c>
      <c r="C9456" t="s">
        <v>19189</v>
      </c>
      <c r="D9456" t="s">
        <v>455</v>
      </c>
      <c r="E9456" t="s">
        <v>132</v>
      </c>
      <c r="F9456" t="s">
        <v>55</v>
      </c>
    </row>
    <row r="9457" spans="1:6" x14ac:dyDescent="0.25">
      <c r="A9457" t="s">
        <v>507</v>
      </c>
      <c r="B9457" t="s">
        <v>4250</v>
      </c>
      <c r="C9457" t="s">
        <v>19194</v>
      </c>
      <c r="D9457" t="s">
        <v>455</v>
      </c>
      <c r="E9457" t="s">
        <v>132</v>
      </c>
      <c r="F9457" t="s">
        <v>55</v>
      </c>
    </row>
    <row r="9458" spans="1:6" x14ac:dyDescent="0.25">
      <c r="A9458" t="s">
        <v>507</v>
      </c>
      <c r="B9458" t="s">
        <v>4276</v>
      </c>
      <c r="C9458" t="s">
        <v>19172</v>
      </c>
      <c r="D9458" t="s">
        <v>455</v>
      </c>
      <c r="E9458" t="s">
        <v>132</v>
      </c>
      <c r="F9458" t="s">
        <v>55</v>
      </c>
    </row>
    <row r="9459" spans="1:6" x14ac:dyDescent="0.25">
      <c r="A9459" t="s">
        <v>507</v>
      </c>
      <c r="B9459" t="s">
        <v>4429</v>
      </c>
      <c r="C9459" t="s">
        <v>19218</v>
      </c>
      <c r="D9459" t="s">
        <v>455</v>
      </c>
      <c r="E9459" t="s">
        <v>132</v>
      </c>
      <c r="F9459" t="s">
        <v>55</v>
      </c>
    </row>
    <row r="9460" spans="1:6" x14ac:dyDescent="0.25">
      <c r="A9460" t="s">
        <v>507</v>
      </c>
      <c r="B9460" t="s">
        <v>4450</v>
      </c>
      <c r="C9460" t="s">
        <v>19204</v>
      </c>
      <c r="D9460" t="s">
        <v>455</v>
      </c>
      <c r="E9460" t="s">
        <v>132</v>
      </c>
      <c r="F9460" t="s">
        <v>55</v>
      </c>
    </row>
    <row r="9461" spans="1:6" x14ac:dyDescent="0.25">
      <c r="A9461" t="s">
        <v>507</v>
      </c>
      <c r="B9461" t="s">
        <v>10112</v>
      </c>
      <c r="C9461" t="s">
        <v>19323</v>
      </c>
      <c r="D9461" t="s">
        <v>457</v>
      </c>
      <c r="E9461" t="s">
        <v>132</v>
      </c>
      <c r="F9461" t="s">
        <v>55</v>
      </c>
    </row>
    <row r="9462" spans="1:6" x14ac:dyDescent="0.25">
      <c r="A9462" t="s">
        <v>507</v>
      </c>
      <c r="B9462" t="s">
        <v>513</v>
      </c>
      <c r="C9462" t="s">
        <v>19230</v>
      </c>
      <c r="D9462" t="s">
        <v>457</v>
      </c>
      <c r="E9462" t="s">
        <v>132</v>
      </c>
      <c r="F9462" t="s">
        <v>55</v>
      </c>
    </row>
    <row r="9463" spans="1:6" x14ac:dyDescent="0.25">
      <c r="A9463" t="s">
        <v>507</v>
      </c>
      <c r="B9463" t="s">
        <v>516</v>
      </c>
      <c r="C9463" t="s">
        <v>19290</v>
      </c>
      <c r="D9463" t="s">
        <v>457</v>
      </c>
      <c r="E9463" t="s">
        <v>132</v>
      </c>
      <c r="F9463" t="s">
        <v>55</v>
      </c>
    </row>
    <row r="9464" spans="1:6" x14ac:dyDescent="0.25">
      <c r="A9464" t="s">
        <v>507</v>
      </c>
      <c r="B9464" t="s">
        <v>548</v>
      </c>
      <c r="C9464" t="s">
        <v>19257</v>
      </c>
      <c r="D9464" t="s">
        <v>457</v>
      </c>
      <c r="E9464" t="s">
        <v>132</v>
      </c>
      <c r="F9464" t="s">
        <v>55</v>
      </c>
    </row>
    <row r="9465" spans="1:6" x14ac:dyDescent="0.25">
      <c r="A9465" t="s">
        <v>507</v>
      </c>
      <c r="B9465" t="s">
        <v>556</v>
      </c>
      <c r="C9465" t="s">
        <v>19295</v>
      </c>
      <c r="D9465" t="s">
        <v>457</v>
      </c>
      <c r="E9465" t="s">
        <v>132</v>
      </c>
      <c r="F9465" t="s">
        <v>55</v>
      </c>
    </row>
    <row r="9466" spans="1:6" x14ac:dyDescent="0.25">
      <c r="A9466" t="s">
        <v>507</v>
      </c>
      <c r="B9466" t="s">
        <v>558</v>
      </c>
      <c r="C9466" t="s">
        <v>19298</v>
      </c>
      <c r="D9466" t="s">
        <v>457</v>
      </c>
      <c r="E9466" t="s">
        <v>132</v>
      </c>
      <c r="F9466" t="s">
        <v>55</v>
      </c>
    </row>
    <row r="9467" spans="1:6" x14ac:dyDescent="0.25">
      <c r="A9467" t="s">
        <v>507</v>
      </c>
      <c r="B9467" t="s">
        <v>595</v>
      </c>
      <c r="C9467" t="s">
        <v>19222</v>
      </c>
      <c r="D9467" t="s">
        <v>457</v>
      </c>
      <c r="E9467" t="s">
        <v>132</v>
      </c>
      <c r="F9467" t="s">
        <v>55</v>
      </c>
    </row>
    <row r="9468" spans="1:6" x14ac:dyDescent="0.25">
      <c r="A9468" t="s">
        <v>507</v>
      </c>
      <c r="B9468" t="s">
        <v>641</v>
      </c>
      <c r="C9468" t="s">
        <v>19231</v>
      </c>
      <c r="D9468" t="s">
        <v>457</v>
      </c>
      <c r="E9468" t="s">
        <v>132</v>
      </c>
      <c r="F9468" t="s">
        <v>55</v>
      </c>
    </row>
    <row r="9469" spans="1:6" x14ac:dyDescent="0.25">
      <c r="A9469" t="s">
        <v>507</v>
      </c>
      <c r="B9469" t="s">
        <v>656</v>
      </c>
      <c r="C9469" t="s">
        <v>19324</v>
      </c>
      <c r="D9469" t="s">
        <v>457</v>
      </c>
      <c r="E9469" t="s">
        <v>132</v>
      </c>
      <c r="F9469" t="s">
        <v>55</v>
      </c>
    </row>
    <row r="9470" spans="1:6" x14ac:dyDescent="0.25">
      <c r="A9470" t="s">
        <v>507</v>
      </c>
      <c r="B9470" t="s">
        <v>662</v>
      </c>
      <c r="C9470" t="s">
        <v>19229</v>
      </c>
      <c r="D9470" t="s">
        <v>457</v>
      </c>
      <c r="E9470" t="s">
        <v>132</v>
      </c>
      <c r="F9470" t="s">
        <v>55</v>
      </c>
    </row>
    <row r="9471" spans="1:6" x14ac:dyDescent="0.25">
      <c r="A9471" t="s">
        <v>507</v>
      </c>
      <c r="B9471" t="s">
        <v>669</v>
      </c>
      <c r="C9471" t="s">
        <v>19227</v>
      </c>
      <c r="D9471" t="s">
        <v>457</v>
      </c>
      <c r="E9471" t="s">
        <v>132</v>
      </c>
      <c r="F9471" t="s">
        <v>55</v>
      </c>
    </row>
    <row r="9472" spans="1:6" x14ac:dyDescent="0.25">
      <c r="A9472" t="s">
        <v>507</v>
      </c>
      <c r="B9472" t="s">
        <v>764</v>
      </c>
      <c r="C9472" t="s">
        <v>19316</v>
      </c>
      <c r="D9472" t="s">
        <v>457</v>
      </c>
      <c r="E9472" t="s">
        <v>132</v>
      </c>
      <c r="F9472" t="s">
        <v>55</v>
      </c>
    </row>
    <row r="9473" spans="1:6" x14ac:dyDescent="0.25">
      <c r="A9473" t="s">
        <v>507</v>
      </c>
      <c r="B9473" t="s">
        <v>776</v>
      </c>
      <c r="C9473" t="s">
        <v>19260</v>
      </c>
      <c r="D9473" t="s">
        <v>457</v>
      </c>
      <c r="E9473" t="s">
        <v>132</v>
      </c>
      <c r="F9473" t="s">
        <v>55</v>
      </c>
    </row>
    <row r="9474" spans="1:6" x14ac:dyDescent="0.25">
      <c r="A9474" t="s">
        <v>507</v>
      </c>
      <c r="B9474" t="s">
        <v>785</v>
      </c>
      <c r="C9474" t="s">
        <v>19315</v>
      </c>
      <c r="D9474" t="s">
        <v>457</v>
      </c>
      <c r="E9474" t="s">
        <v>132</v>
      </c>
      <c r="F9474" t="s">
        <v>55</v>
      </c>
    </row>
    <row r="9475" spans="1:6" x14ac:dyDescent="0.25">
      <c r="A9475" t="s">
        <v>507</v>
      </c>
      <c r="B9475" t="s">
        <v>789</v>
      </c>
      <c r="C9475" t="s">
        <v>19232</v>
      </c>
      <c r="D9475" t="s">
        <v>457</v>
      </c>
      <c r="E9475" t="s">
        <v>132</v>
      </c>
      <c r="F9475" t="s">
        <v>55</v>
      </c>
    </row>
    <row r="9476" spans="1:6" x14ac:dyDescent="0.25">
      <c r="A9476" t="s">
        <v>507</v>
      </c>
      <c r="B9476" t="s">
        <v>812</v>
      </c>
      <c r="C9476" t="s">
        <v>19267</v>
      </c>
      <c r="D9476" t="s">
        <v>457</v>
      </c>
      <c r="E9476" t="s">
        <v>132</v>
      </c>
      <c r="F9476" t="s">
        <v>55</v>
      </c>
    </row>
    <row r="9477" spans="1:6" x14ac:dyDescent="0.25">
      <c r="A9477" t="s">
        <v>507</v>
      </c>
      <c r="B9477" t="s">
        <v>956</v>
      </c>
      <c r="C9477" t="s">
        <v>19309</v>
      </c>
      <c r="D9477" t="s">
        <v>457</v>
      </c>
      <c r="E9477" t="s">
        <v>132</v>
      </c>
      <c r="F9477" t="s">
        <v>55</v>
      </c>
    </row>
    <row r="9478" spans="1:6" x14ac:dyDescent="0.25">
      <c r="A9478" t="s">
        <v>507</v>
      </c>
      <c r="B9478" t="s">
        <v>957</v>
      </c>
      <c r="C9478" t="s">
        <v>19305</v>
      </c>
      <c r="D9478" t="s">
        <v>457</v>
      </c>
      <c r="E9478" t="s">
        <v>132</v>
      </c>
      <c r="F9478" t="s">
        <v>55</v>
      </c>
    </row>
    <row r="9479" spans="1:6" x14ac:dyDescent="0.25">
      <c r="A9479" t="s">
        <v>507</v>
      </c>
      <c r="B9479" t="s">
        <v>954</v>
      </c>
      <c r="C9479" t="s">
        <v>19306</v>
      </c>
      <c r="D9479" t="s">
        <v>457</v>
      </c>
      <c r="E9479" t="s">
        <v>132</v>
      </c>
      <c r="F9479" t="s">
        <v>55</v>
      </c>
    </row>
    <row r="9480" spans="1:6" x14ac:dyDescent="0.25">
      <c r="A9480" t="s">
        <v>507</v>
      </c>
      <c r="B9480" t="s">
        <v>955</v>
      </c>
      <c r="C9480" t="s">
        <v>19307</v>
      </c>
      <c r="D9480" t="s">
        <v>457</v>
      </c>
      <c r="E9480" t="s">
        <v>132</v>
      </c>
      <c r="F9480" t="s">
        <v>55</v>
      </c>
    </row>
    <row r="9481" spans="1:6" x14ac:dyDescent="0.25">
      <c r="A9481" t="s">
        <v>507</v>
      </c>
      <c r="B9481" t="s">
        <v>958</v>
      </c>
      <c r="C9481" t="s">
        <v>19296</v>
      </c>
      <c r="D9481" t="s">
        <v>457</v>
      </c>
      <c r="E9481" t="s">
        <v>132</v>
      </c>
      <c r="F9481" t="s">
        <v>55</v>
      </c>
    </row>
    <row r="9482" spans="1:6" x14ac:dyDescent="0.25">
      <c r="A9482" t="s">
        <v>507</v>
      </c>
      <c r="B9482" t="s">
        <v>1001</v>
      </c>
      <c r="C9482" t="s">
        <v>19259</v>
      </c>
      <c r="D9482" t="s">
        <v>457</v>
      </c>
      <c r="E9482" t="s">
        <v>132</v>
      </c>
      <c r="F9482" t="s">
        <v>55</v>
      </c>
    </row>
    <row r="9483" spans="1:6" x14ac:dyDescent="0.25">
      <c r="A9483" t="s">
        <v>507</v>
      </c>
      <c r="B9483" t="s">
        <v>1106</v>
      </c>
      <c r="C9483" t="s">
        <v>19304</v>
      </c>
      <c r="D9483" t="s">
        <v>457</v>
      </c>
      <c r="E9483" t="s">
        <v>132</v>
      </c>
      <c r="F9483" t="s">
        <v>55</v>
      </c>
    </row>
    <row r="9484" spans="1:6" x14ac:dyDescent="0.25">
      <c r="A9484" t="s">
        <v>507</v>
      </c>
      <c r="B9484" t="s">
        <v>1146</v>
      </c>
      <c r="C9484" t="s">
        <v>19225</v>
      </c>
      <c r="D9484" t="s">
        <v>457</v>
      </c>
      <c r="E9484" t="s">
        <v>132</v>
      </c>
      <c r="F9484" t="s">
        <v>55</v>
      </c>
    </row>
    <row r="9485" spans="1:6" x14ac:dyDescent="0.25">
      <c r="A9485" t="s">
        <v>507</v>
      </c>
      <c r="B9485" t="s">
        <v>1190</v>
      </c>
      <c r="C9485" t="s">
        <v>19224</v>
      </c>
      <c r="D9485" t="s">
        <v>457</v>
      </c>
      <c r="E9485" t="s">
        <v>132</v>
      </c>
      <c r="F9485" t="s">
        <v>55</v>
      </c>
    </row>
    <row r="9486" spans="1:6" x14ac:dyDescent="0.25">
      <c r="A9486" t="s">
        <v>507</v>
      </c>
      <c r="B9486" t="s">
        <v>1196</v>
      </c>
      <c r="C9486" t="s">
        <v>19319</v>
      </c>
      <c r="D9486" t="s">
        <v>457</v>
      </c>
      <c r="E9486" t="s">
        <v>132</v>
      </c>
      <c r="F9486" t="s">
        <v>55</v>
      </c>
    </row>
    <row r="9487" spans="1:6" x14ac:dyDescent="0.25">
      <c r="A9487" t="s">
        <v>507</v>
      </c>
      <c r="B9487" t="s">
        <v>1197</v>
      </c>
      <c r="C9487" t="s">
        <v>19322</v>
      </c>
      <c r="D9487" t="s">
        <v>457</v>
      </c>
      <c r="E9487" t="s">
        <v>132</v>
      </c>
      <c r="F9487" t="s">
        <v>55</v>
      </c>
    </row>
    <row r="9488" spans="1:6" x14ac:dyDescent="0.25">
      <c r="A9488" t="s">
        <v>507</v>
      </c>
      <c r="B9488" t="s">
        <v>1211</v>
      </c>
      <c r="C9488" t="s">
        <v>19241</v>
      </c>
      <c r="D9488" t="s">
        <v>457</v>
      </c>
      <c r="E9488" t="s">
        <v>132</v>
      </c>
      <c r="F9488" t="s">
        <v>55</v>
      </c>
    </row>
    <row r="9489" spans="1:6" x14ac:dyDescent="0.25">
      <c r="A9489" t="s">
        <v>507</v>
      </c>
      <c r="B9489" t="s">
        <v>1213</v>
      </c>
      <c r="C9489" t="s">
        <v>19314</v>
      </c>
      <c r="D9489" t="s">
        <v>457</v>
      </c>
      <c r="E9489" t="s">
        <v>132</v>
      </c>
      <c r="F9489" t="s">
        <v>55</v>
      </c>
    </row>
    <row r="9490" spans="1:6" x14ac:dyDescent="0.25">
      <c r="A9490" t="s">
        <v>507</v>
      </c>
      <c r="B9490" t="s">
        <v>1214</v>
      </c>
      <c r="C9490" t="s">
        <v>19265</v>
      </c>
      <c r="D9490" t="s">
        <v>457</v>
      </c>
      <c r="E9490" t="s">
        <v>132</v>
      </c>
      <c r="F9490" t="s">
        <v>55</v>
      </c>
    </row>
    <row r="9491" spans="1:6" x14ac:dyDescent="0.25">
      <c r="A9491" t="s">
        <v>507</v>
      </c>
      <c r="B9491" t="s">
        <v>1219</v>
      </c>
      <c r="C9491" t="s">
        <v>19253</v>
      </c>
      <c r="D9491" t="s">
        <v>457</v>
      </c>
      <c r="E9491" t="s">
        <v>132</v>
      </c>
      <c r="F9491" t="s">
        <v>55</v>
      </c>
    </row>
    <row r="9492" spans="1:6" x14ac:dyDescent="0.25">
      <c r="A9492" t="s">
        <v>507</v>
      </c>
      <c r="B9492" t="s">
        <v>1223</v>
      </c>
      <c r="C9492" t="s">
        <v>19285</v>
      </c>
      <c r="D9492" t="s">
        <v>457</v>
      </c>
      <c r="E9492" t="s">
        <v>132</v>
      </c>
      <c r="F9492" t="s">
        <v>55</v>
      </c>
    </row>
    <row r="9493" spans="1:6" x14ac:dyDescent="0.25">
      <c r="A9493" t="s">
        <v>507</v>
      </c>
      <c r="B9493" t="s">
        <v>1237</v>
      </c>
      <c r="C9493" t="s">
        <v>19273</v>
      </c>
      <c r="D9493" t="s">
        <v>457</v>
      </c>
      <c r="E9493" t="s">
        <v>132</v>
      </c>
      <c r="F9493" t="s">
        <v>55</v>
      </c>
    </row>
    <row r="9494" spans="1:6" x14ac:dyDescent="0.25">
      <c r="A9494" t="s">
        <v>507</v>
      </c>
      <c r="B9494" t="s">
        <v>1256</v>
      </c>
      <c r="C9494" t="s">
        <v>19293</v>
      </c>
      <c r="D9494" t="s">
        <v>457</v>
      </c>
      <c r="E9494" t="s">
        <v>132</v>
      </c>
      <c r="F9494" t="s">
        <v>55</v>
      </c>
    </row>
    <row r="9495" spans="1:6" x14ac:dyDescent="0.25">
      <c r="A9495" t="s">
        <v>507</v>
      </c>
      <c r="B9495" t="s">
        <v>1266</v>
      </c>
      <c r="C9495" t="s">
        <v>19250</v>
      </c>
      <c r="D9495" t="s">
        <v>457</v>
      </c>
      <c r="E9495" t="s">
        <v>132</v>
      </c>
      <c r="F9495" t="s">
        <v>55</v>
      </c>
    </row>
    <row r="9496" spans="1:6" x14ac:dyDescent="0.25">
      <c r="A9496" t="s">
        <v>507</v>
      </c>
      <c r="B9496" t="s">
        <v>1361</v>
      </c>
      <c r="C9496" t="s">
        <v>19266</v>
      </c>
      <c r="D9496" t="s">
        <v>457</v>
      </c>
      <c r="E9496" t="s">
        <v>132</v>
      </c>
      <c r="F9496" t="s">
        <v>55</v>
      </c>
    </row>
    <row r="9497" spans="1:6" x14ac:dyDescent="0.25">
      <c r="A9497" t="s">
        <v>507</v>
      </c>
      <c r="B9497" t="s">
        <v>1430</v>
      </c>
      <c r="C9497" t="s">
        <v>19269</v>
      </c>
      <c r="D9497" t="s">
        <v>457</v>
      </c>
      <c r="E9497" t="s">
        <v>132</v>
      </c>
      <c r="F9497" t="s">
        <v>55</v>
      </c>
    </row>
    <row r="9498" spans="1:6" x14ac:dyDescent="0.25">
      <c r="A9498" t="s">
        <v>507</v>
      </c>
      <c r="B9498" t="s">
        <v>1449</v>
      </c>
      <c r="C9498" t="s">
        <v>19223</v>
      </c>
      <c r="D9498" t="s">
        <v>457</v>
      </c>
      <c r="E9498" t="s">
        <v>132</v>
      </c>
      <c r="F9498" t="s">
        <v>55</v>
      </c>
    </row>
    <row r="9499" spans="1:6" x14ac:dyDescent="0.25">
      <c r="A9499" t="s">
        <v>507</v>
      </c>
      <c r="B9499" t="s">
        <v>1452</v>
      </c>
      <c r="C9499" t="s">
        <v>19244</v>
      </c>
      <c r="D9499" t="s">
        <v>457</v>
      </c>
      <c r="E9499" t="s">
        <v>132</v>
      </c>
      <c r="F9499" t="s">
        <v>55</v>
      </c>
    </row>
    <row r="9500" spans="1:6" x14ac:dyDescent="0.25">
      <c r="A9500" t="s">
        <v>507</v>
      </c>
      <c r="B9500" t="s">
        <v>1471</v>
      </c>
      <c r="C9500" t="s">
        <v>19238</v>
      </c>
      <c r="D9500" t="s">
        <v>457</v>
      </c>
      <c r="E9500" t="s">
        <v>132</v>
      </c>
      <c r="F9500" t="s">
        <v>55</v>
      </c>
    </row>
    <row r="9501" spans="1:6" x14ac:dyDescent="0.25">
      <c r="A9501" t="s">
        <v>507</v>
      </c>
      <c r="B9501" t="s">
        <v>1516</v>
      </c>
      <c r="C9501" t="s">
        <v>19249</v>
      </c>
      <c r="D9501" t="s">
        <v>457</v>
      </c>
      <c r="E9501" t="s">
        <v>132</v>
      </c>
      <c r="F9501" t="s">
        <v>55</v>
      </c>
    </row>
    <row r="9502" spans="1:6" x14ac:dyDescent="0.25">
      <c r="A9502" t="s">
        <v>507</v>
      </c>
      <c r="B9502" t="s">
        <v>1539</v>
      </c>
      <c r="C9502" t="s">
        <v>19301</v>
      </c>
      <c r="D9502" t="s">
        <v>457</v>
      </c>
      <c r="E9502" t="s">
        <v>132</v>
      </c>
      <c r="F9502" t="s">
        <v>55</v>
      </c>
    </row>
    <row r="9503" spans="1:6" x14ac:dyDescent="0.25">
      <c r="A9503" t="s">
        <v>507</v>
      </c>
      <c r="B9503" t="s">
        <v>1541</v>
      </c>
      <c r="C9503" t="s">
        <v>19233</v>
      </c>
      <c r="D9503" t="s">
        <v>457</v>
      </c>
      <c r="E9503" t="s">
        <v>132</v>
      </c>
      <c r="F9503" t="s">
        <v>55</v>
      </c>
    </row>
    <row r="9504" spans="1:6" x14ac:dyDescent="0.25">
      <c r="A9504" t="s">
        <v>507</v>
      </c>
      <c r="B9504" t="s">
        <v>1607</v>
      </c>
      <c r="C9504" t="s">
        <v>19239</v>
      </c>
      <c r="D9504" t="s">
        <v>457</v>
      </c>
      <c r="E9504" t="s">
        <v>132</v>
      </c>
      <c r="F9504" t="s">
        <v>55</v>
      </c>
    </row>
    <row r="9505" spans="1:6" x14ac:dyDescent="0.25">
      <c r="A9505" t="s">
        <v>507</v>
      </c>
      <c r="B9505" t="s">
        <v>1644</v>
      </c>
      <c r="C9505" t="s">
        <v>19237</v>
      </c>
      <c r="D9505" t="s">
        <v>457</v>
      </c>
      <c r="E9505" t="s">
        <v>132</v>
      </c>
      <c r="F9505" t="s">
        <v>55</v>
      </c>
    </row>
    <row r="9506" spans="1:6" x14ac:dyDescent="0.25">
      <c r="A9506" t="s">
        <v>507</v>
      </c>
      <c r="B9506" t="s">
        <v>1672</v>
      </c>
      <c r="C9506" t="s">
        <v>19280</v>
      </c>
      <c r="D9506" t="s">
        <v>457</v>
      </c>
      <c r="E9506" t="s">
        <v>132</v>
      </c>
      <c r="F9506" t="s">
        <v>55</v>
      </c>
    </row>
    <row r="9507" spans="1:6" x14ac:dyDescent="0.25">
      <c r="A9507" t="s">
        <v>507</v>
      </c>
      <c r="B9507" t="s">
        <v>457</v>
      </c>
      <c r="C9507" t="s">
        <v>19291</v>
      </c>
      <c r="D9507" t="s">
        <v>457</v>
      </c>
      <c r="E9507" t="s">
        <v>132</v>
      </c>
      <c r="F9507" t="s">
        <v>55</v>
      </c>
    </row>
    <row r="9508" spans="1:6" x14ac:dyDescent="0.25">
      <c r="A9508" t="s">
        <v>507</v>
      </c>
      <c r="B9508" t="s">
        <v>1715</v>
      </c>
      <c r="C9508" t="s">
        <v>19271</v>
      </c>
      <c r="D9508" t="s">
        <v>457</v>
      </c>
      <c r="E9508" t="s">
        <v>132</v>
      </c>
      <c r="F9508" t="s">
        <v>55</v>
      </c>
    </row>
    <row r="9509" spans="1:6" x14ac:dyDescent="0.25">
      <c r="A9509" t="s">
        <v>507</v>
      </c>
      <c r="B9509" t="s">
        <v>1739</v>
      </c>
      <c r="C9509" t="s">
        <v>19277</v>
      </c>
      <c r="D9509" t="s">
        <v>457</v>
      </c>
      <c r="E9509" t="s">
        <v>132</v>
      </c>
      <c r="F9509" t="s">
        <v>55</v>
      </c>
    </row>
    <row r="9510" spans="1:6" x14ac:dyDescent="0.25">
      <c r="A9510" t="s">
        <v>507</v>
      </c>
      <c r="B9510" t="s">
        <v>1763</v>
      </c>
      <c r="C9510" t="s">
        <v>19289</v>
      </c>
      <c r="D9510" t="s">
        <v>457</v>
      </c>
      <c r="E9510" t="s">
        <v>132</v>
      </c>
      <c r="F9510" t="s">
        <v>55</v>
      </c>
    </row>
    <row r="9511" spans="1:6" x14ac:dyDescent="0.25">
      <c r="A9511" t="s">
        <v>507</v>
      </c>
      <c r="B9511" t="s">
        <v>1777</v>
      </c>
      <c r="C9511" t="s">
        <v>19234</v>
      </c>
      <c r="D9511" t="s">
        <v>457</v>
      </c>
      <c r="E9511" t="s">
        <v>132</v>
      </c>
      <c r="F9511" t="s">
        <v>55</v>
      </c>
    </row>
    <row r="9512" spans="1:6" x14ac:dyDescent="0.25">
      <c r="A9512" t="s">
        <v>507</v>
      </c>
      <c r="B9512" t="s">
        <v>1784</v>
      </c>
      <c r="C9512" t="s">
        <v>19282</v>
      </c>
      <c r="D9512" t="s">
        <v>457</v>
      </c>
      <c r="E9512" t="s">
        <v>132</v>
      </c>
      <c r="F9512" t="s">
        <v>55</v>
      </c>
    </row>
    <row r="9513" spans="1:6" x14ac:dyDescent="0.25">
      <c r="A9513" t="s">
        <v>507</v>
      </c>
      <c r="B9513" t="s">
        <v>1850</v>
      </c>
      <c r="C9513" t="s">
        <v>19276</v>
      </c>
      <c r="D9513" t="s">
        <v>457</v>
      </c>
      <c r="E9513" t="s">
        <v>132</v>
      </c>
      <c r="F9513" t="s">
        <v>55</v>
      </c>
    </row>
    <row r="9514" spans="1:6" x14ac:dyDescent="0.25">
      <c r="A9514" t="s">
        <v>507</v>
      </c>
      <c r="B9514" t="s">
        <v>1854</v>
      </c>
      <c r="C9514" t="s">
        <v>19245</v>
      </c>
      <c r="D9514" t="s">
        <v>457</v>
      </c>
      <c r="E9514" t="s">
        <v>132</v>
      </c>
      <c r="F9514" t="s">
        <v>55</v>
      </c>
    </row>
    <row r="9515" spans="1:6" x14ac:dyDescent="0.25">
      <c r="A9515" t="s">
        <v>507</v>
      </c>
      <c r="B9515" t="s">
        <v>1998</v>
      </c>
      <c r="C9515" t="s">
        <v>19292</v>
      </c>
      <c r="D9515" t="s">
        <v>457</v>
      </c>
      <c r="E9515" t="s">
        <v>132</v>
      </c>
      <c r="F9515" t="s">
        <v>55</v>
      </c>
    </row>
    <row r="9516" spans="1:6" x14ac:dyDescent="0.25">
      <c r="A9516" t="s">
        <v>507</v>
      </c>
      <c r="B9516" t="s">
        <v>2051</v>
      </c>
      <c r="C9516" t="s">
        <v>19317</v>
      </c>
      <c r="D9516" t="s">
        <v>457</v>
      </c>
      <c r="E9516" t="s">
        <v>132</v>
      </c>
      <c r="F9516" t="s">
        <v>55</v>
      </c>
    </row>
    <row r="9517" spans="1:6" x14ac:dyDescent="0.25">
      <c r="A9517" t="s">
        <v>507</v>
      </c>
      <c r="B9517" t="s">
        <v>2050</v>
      </c>
      <c r="C9517" t="s">
        <v>19318</v>
      </c>
      <c r="D9517" t="s">
        <v>457</v>
      </c>
      <c r="E9517" t="s">
        <v>132</v>
      </c>
      <c r="F9517" t="s">
        <v>55</v>
      </c>
    </row>
    <row r="9518" spans="1:6" x14ac:dyDescent="0.25">
      <c r="A9518" t="s">
        <v>507</v>
      </c>
      <c r="B9518" t="s">
        <v>2086</v>
      </c>
      <c r="C9518" t="s">
        <v>19263</v>
      </c>
      <c r="D9518" t="s">
        <v>457</v>
      </c>
      <c r="E9518" t="s">
        <v>132</v>
      </c>
      <c r="F9518" t="s">
        <v>55</v>
      </c>
    </row>
    <row r="9519" spans="1:6" x14ac:dyDescent="0.25">
      <c r="A9519" t="s">
        <v>507</v>
      </c>
      <c r="B9519" t="s">
        <v>2087</v>
      </c>
      <c r="C9519" t="s">
        <v>19262</v>
      </c>
      <c r="D9519" t="s">
        <v>457</v>
      </c>
      <c r="E9519" t="s">
        <v>132</v>
      </c>
      <c r="F9519" t="s">
        <v>55</v>
      </c>
    </row>
    <row r="9520" spans="1:6" x14ac:dyDescent="0.25">
      <c r="A9520" t="s">
        <v>507</v>
      </c>
      <c r="B9520" t="s">
        <v>2129</v>
      </c>
      <c r="C9520" t="s">
        <v>19321</v>
      </c>
      <c r="D9520" t="s">
        <v>457</v>
      </c>
      <c r="E9520" t="s">
        <v>132</v>
      </c>
      <c r="F9520" t="s">
        <v>55</v>
      </c>
    </row>
    <row r="9521" spans="1:6" x14ac:dyDescent="0.25">
      <c r="A9521" t="s">
        <v>507</v>
      </c>
      <c r="B9521" t="s">
        <v>2272</v>
      </c>
      <c r="C9521" t="s">
        <v>19303</v>
      </c>
      <c r="D9521" t="s">
        <v>457</v>
      </c>
      <c r="E9521" t="s">
        <v>132</v>
      </c>
      <c r="F9521" t="s">
        <v>55</v>
      </c>
    </row>
    <row r="9522" spans="1:6" x14ac:dyDescent="0.25">
      <c r="A9522" t="s">
        <v>507</v>
      </c>
      <c r="B9522" t="s">
        <v>2273</v>
      </c>
      <c r="C9522" t="s">
        <v>19255</v>
      </c>
      <c r="D9522" t="s">
        <v>457</v>
      </c>
      <c r="E9522" t="s">
        <v>132</v>
      </c>
      <c r="F9522" t="s">
        <v>55</v>
      </c>
    </row>
    <row r="9523" spans="1:6" x14ac:dyDescent="0.25">
      <c r="A9523" t="s">
        <v>507</v>
      </c>
      <c r="B9523" t="s">
        <v>2366</v>
      </c>
      <c r="C9523" t="s">
        <v>19275</v>
      </c>
      <c r="D9523" t="s">
        <v>457</v>
      </c>
      <c r="E9523" t="s">
        <v>132</v>
      </c>
      <c r="F9523" t="s">
        <v>55</v>
      </c>
    </row>
    <row r="9524" spans="1:6" x14ac:dyDescent="0.25">
      <c r="A9524" t="s">
        <v>507</v>
      </c>
      <c r="B9524" t="s">
        <v>2375</v>
      </c>
      <c r="C9524" t="s">
        <v>19283</v>
      </c>
      <c r="D9524" t="s">
        <v>457</v>
      </c>
      <c r="E9524" t="s">
        <v>132</v>
      </c>
      <c r="F9524" t="s">
        <v>55</v>
      </c>
    </row>
    <row r="9525" spans="1:6" x14ac:dyDescent="0.25">
      <c r="A9525" t="s">
        <v>507</v>
      </c>
      <c r="B9525" t="s">
        <v>2396</v>
      </c>
      <c r="C9525" t="s">
        <v>19278</v>
      </c>
      <c r="D9525" t="s">
        <v>457</v>
      </c>
      <c r="E9525" t="s">
        <v>132</v>
      </c>
      <c r="F9525" t="s">
        <v>55</v>
      </c>
    </row>
    <row r="9526" spans="1:6" x14ac:dyDescent="0.25">
      <c r="A9526" t="s">
        <v>507</v>
      </c>
      <c r="B9526" t="s">
        <v>2435</v>
      </c>
      <c r="C9526" t="s">
        <v>19258</v>
      </c>
      <c r="D9526" t="s">
        <v>457</v>
      </c>
      <c r="E9526" t="s">
        <v>132</v>
      </c>
      <c r="F9526" t="s">
        <v>55</v>
      </c>
    </row>
    <row r="9527" spans="1:6" x14ac:dyDescent="0.25">
      <c r="A9527" t="s">
        <v>507</v>
      </c>
      <c r="B9527" t="s">
        <v>2443</v>
      </c>
      <c r="C9527" t="s">
        <v>19302</v>
      </c>
      <c r="D9527" t="s">
        <v>457</v>
      </c>
      <c r="E9527" t="s">
        <v>132</v>
      </c>
      <c r="F9527" t="s">
        <v>55</v>
      </c>
    </row>
    <row r="9528" spans="1:6" x14ac:dyDescent="0.25">
      <c r="A9528" t="s">
        <v>507</v>
      </c>
      <c r="B9528" t="s">
        <v>2544</v>
      </c>
      <c r="C9528" t="s">
        <v>19228</v>
      </c>
      <c r="D9528" t="s">
        <v>457</v>
      </c>
      <c r="E9528" t="s">
        <v>132</v>
      </c>
      <c r="F9528" t="s">
        <v>55</v>
      </c>
    </row>
    <row r="9529" spans="1:6" x14ac:dyDescent="0.25">
      <c r="A9529" t="s">
        <v>507</v>
      </c>
      <c r="B9529" t="s">
        <v>2572</v>
      </c>
      <c r="C9529" t="s">
        <v>19272</v>
      </c>
      <c r="D9529" t="s">
        <v>457</v>
      </c>
      <c r="E9529" t="s">
        <v>132</v>
      </c>
      <c r="F9529" t="s">
        <v>55</v>
      </c>
    </row>
    <row r="9530" spans="1:6" x14ac:dyDescent="0.25">
      <c r="A9530" t="s">
        <v>507</v>
      </c>
      <c r="B9530" t="s">
        <v>2590</v>
      </c>
      <c r="C9530" t="s">
        <v>19261</v>
      </c>
      <c r="D9530" t="s">
        <v>457</v>
      </c>
      <c r="E9530" t="s">
        <v>132</v>
      </c>
      <c r="F9530" t="s">
        <v>55</v>
      </c>
    </row>
    <row r="9531" spans="1:6" x14ac:dyDescent="0.25">
      <c r="A9531" t="s">
        <v>507</v>
      </c>
      <c r="B9531" t="s">
        <v>2724</v>
      </c>
      <c r="C9531" t="s">
        <v>19236</v>
      </c>
      <c r="D9531" t="s">
        <v>457</v>
      </c>
      <c r="E9531" t="s">
        <v>132</v>
      </c>
      <c r="F9531" t="s">
        <v>55</v>
      </c>
    </row>
    <row r="9532" spans="1:6" x14ac:dyDescent="0.25">
      <c r="A9532" t="s">
        <v>507</v>
      </c>
      <c r="B9532" t="s">
        <v>2742</v>
      </c>
      <c r="C9532" t="s">
        <v>19254</v>
      </c>
      <c r="D9532" t="s">
        <v>457</v>
      </c>
      <c r="E9532" t="s">
        <v>132</v>
      </c>
      <c r="F9532" t="s">
        <v>55</v>
      </c>
    </row>
    <row r="9533" spans="1:6" x14ac:dyDescent="0.25">
      <c r="A9533" t="s">
        <v>507</v>
      </c>
      <c r="B9533" t="s">
        <v>2936</v>
      </c>
      <c r="C9533" t="s">
        <v>19311</v>
      </c>
      <c r="D9533" t="s">
        <v>457</v>
      </c>
      <c r="E9533" t="s">
        <v>132</v>
      </c>
      <c r="F9533" t="s">
        <v>55</v>
      </c>
    </row>
    <row r="9534" spans="1:6" x14ac:dyDescent="0.25">
      <c r="A9534" t="s">
        <v>507</v>
      </c>
      <c r="B9534" t="s">
        <v>3007</v>
      </c>
      <c r="C9534" t="s">
        <v>19310</v>
      </c>
      <c r="D9534" t="s">
        <v>457</v>
      </c>
      <c r="E9534" t="s">
        <v>132</v>
      </c>
      <c r="F9534" t="s">
        <v>55</v>
      </c>
    </row>
    <row r="9535" spans="1:6" x14ac:dyDescent="0.25">
      <c r="A9535" t="s">
        <v>507</v>
      </c>
      <c r="B9535" t="s">
        <v>3064</v>
      </c>
      <c r="C9535" t="s">
        <v>19308</v>
      </c>
      <c r="D9535" t="s">
        <v>457</v>
      </c>
      <c r="E9535" t="s">
        <v>132</v>
      </c>
      <c r="F9535" t="s">
        <v>55</v>
      </c>
    </row>
    <row r="9536" spans="1:6" x14ac:dyDescent="0.25">
      <c r="A9536" t="s">
        <v>507</v>
      </c>
      <c r="B9536" t="s">
        <v>3090</v>
      </c>
      <c r="C9536" t="s">
        <v>19270</v>
      </c>
      <c r="D9536" t="s">
        <v>457</v>
      </c>
      <c r="E9536" t="s">
        <v>132</v>
      </c>
      <c r="F9536" t="s">
        <v>55</v>
      </c>
    </row>
    <row r="9537" spans="1:6" x14ac:dyDescent="0.25">
      <c r="A9537" t="s">
        <v>507</v>
      </c>
      <c r="B9537" t="s">
        <v>3091</v>
      </c>
      <c r="C9537" t="s">
        <v>19313</v>
      </c>
      <c r="D9537" t="s">
        <v>457</v>
      </c>
      <c r="E9537" t="s">
        <v>132</v>
      </c>
      <c r="F9537" t="s">
        <v>55</v>
      </c>
    </row>
    <row r="9538" spans="1:6" x14ac:dyDescent="0.25">
      <c r="A9538" t="s">
        <v>507</v>
      </c>
      <c r="B9538" t="s">
        <v>3180</v>
      </c>
      <c r="C9538" t="s">
        <v>19248</v>
      </c>
      <c r="D9538" t="s">
        <v>457</v>
      </c>
      <c r="E9538" t="s">
        <v>132</v>
      </c>
      <c r="F9538" t="s">
        <v>55</v>
      </c>
    </row>
    <row r="9539" spans="1:6" x14ac:dyDescent="0.25">
      <c r="A9539" t="s">
        <v>507</v>
      </c>
      <c r="B9539" t="s">
        <v>3186</v>
      </c>
      <c r="C9539" t="s">
        <v>19268</v>
      </c>
      <c r="D9539" t="s">
        <v>457</v>
      </c>
      <c r="E9539" t="s">
        <v>132</v>
      </c>
      <c r="F9539" t="s">
        <v>55</v>
      </c>
    </row>
    <row r="9540" spans="1:6" x14ac:dyDescent="0.25">
      <c r="A9540" t="s">
        <v>507</v>
      </c>
      <c r="B9540" t="s">
        <v>3190</v>
      </c>
      <c r="C9540" t="s">
        <v>19221</v>
      </c>
      <c r="D9540" t="s">
        <v>457</v>
      </c>
      <c r="E9540" t="s">
        <v>132</v>
      </c>
      <c r="F9540" t="s">
        <v>55</v>
      </c>
    </row>
    <row r="9541" spans="1:6" x14ac:dyDescent="0.25">
      <c r="A9541" t="s">
        <v>507</v>
      </c>
      <c r="B9541" t="s">
        <v>3213</v>
      </c>
      <c r="C9541" t="s">
        <v>19312</v>
      </c>
      <c r="D9541" t="s">
        <v>457</v>
      </c>
      <c r="E9541" t="s">
        <v>132</v>
      </c>
      <c r="F9541" t="s">
        <v>55</v>
      </c>
    </row>
    <row r="9542" spans="1:6" x14ac:dyDescent="0.25">
      <c r="A9542" t="s">
        <v>507</v>
      </c>
      <c r="B9542" t="s">
        <v>3459</v>
      </c>
      <c r="C9542" t="s">
        <v>19264</v>
      </c>
      <c r="D9542" t="s">
        <v>457</v>
      </c>
      <c r="E9542" t="s">
        <v>132</v>
      </c>
      <c r="F9542" t="s">
        <v>55</v>
      </c>
    </row>
    <row r="9543" spans="1:6" x14ac:dyDescent="0.25">
      <c r="A9543" t="s">
        <v>507</v>
      </c>
      <c r="B9543" t="s">
        <v>3526</v>
      </c>
      <c r="C9543" t="s">
        <v>19256</v>
      </c>
      <c r="D9543" t="s">
        <v>457</v>
      </c>
      <c r="E9543" t="s">
        <v>132</v>
      </c>
      <c r="F9543" t="s">
        <v>55</v>
      </c>
    </row>
    <row r="9544" spans="1:6" x14ac:dyDescent="0.25">
      <c r="A9544" t="s">
        <v>507</v>
      </c>
      <c r="B9544" t="s">
        <v>3556</v>
      </c>
      <c r="C9544" t="s">
        <v>19300</v>
      </c>
      <c r="D9544" t="s">
        <v>457</v>
      </c>
      <c r="E9544" t="s">
        <v>132</v>
      </c>
      <c r="F9544" t="s">
        <v>55</v>
      </c>
    </row>
    <row r="9545" spans="1:6" x14ac:dyDescent="0.25">
      <c r="A9545" t="s">
        <v>507</v>
      </c>
      <c r="B9545" t="s">
        <v>3582</v>
      </c>
      <c r="C9545" t="s">
        <v>19246</v>
      </c>
      <c r="D9545" t="s">
        <v>457</v>
      </c>
      <c r="E9545" t="s">
        <v>132</v>
      </c>
      <c r="F9545" t="s">
        <v>55</v>
      </c>
    </row>
    <row r="9546" spans="1:6" x14ac:dyDescent="0.25">
      <c r="A9546" t="s">
        <v>507</v>
      </c>
      <c r="B9546" t="s">
        <v>3596</v>
      </c>
      <c r="C9546" t="s">
        <v>19235</v>
      </c>
      <c r="D9546" t="s">
        <v>457</v>
      </c>
      <c r="E9546" t="s">
        <v>132</v>
      </c>
      <c r="F9546" t="s">
        <v>55</v>
      </c>
    </row>
    <row r="9547" spans="1:6" x14ac:dyDescent="0.25">
      <c r="A9547" t="s">
        <v>507</v>
      </c>
      <c r="B9547" t="s">
        <v>3618</v>
      </c>
      <c r="C9547" t="s">
        <v>19320</v>
      </c>
      <c r="D9547" t="s">
        <v>457</v>
      </c>
      <c r="E9547" t="s">
        <v>132</v>
      </c>
      <c r="F9547" t="s">
        <v>55</v>
      </c>
    </row>
    <row r="9548" spans="1:6" x14ac:dyDescent="0.25">
      <c r="A9548" t="s">
        <v>507</v>
      </c>
      <c r="B9548" t="s">
        <v>3666</v>
      </c>
      <c r="C9548" t="s">
        <v>19281</v>
      </c>
      <c r="D9548" t="s">
        <v>457</v>
      </c>
      <c r="E9548" t="s">
        <v>132</v>
      </c>
      <c r="F9548" t="s">
        <v>55</v>
      </c>
    </row>
    <row r="9549" spans="1:6" x14ac:dyDescent="0.25">
      <c r="A9549" t="s">
        <v>507</v>
      </c>
      <c r="B9549" t="s">
        <v>3720</v>
      </c>
      <c r="C9549" t="s">
        <v>19247</v>
      </c>
      <c r="D9549" t="s">
        <v>457</v>
      </c>
      <c r="E9549" t="s">
        <v>132</v>
      </c>
      <c r="F9549" t="s">
        <v>55</v>
      </c>
    </row>
    <row r="9550" spans="1:6" x14ac:dyDescent="0.25">
      <c r="A9550" t="s">
        <v>507</v>
      </c>
      <c r="B9550" t="s">
        <v>3889</v>
      </c>
      <c r="C9550" t="s">
        <v>19274</v>
      </c>
      <c r="D9550" t="s">
        <v>457</v>
      </c>
      <c r="E9550" t="s">
        <v>132</v>
      </c>
      <c r="F9550" t="s">
        <v>55</v>
      </c>
    </row>
    <row r="9551" spans="1:6" x14ac:dyDescent="0.25">
      <c r="A9551" t="s">
        <v>507</v>
      </c>
      <c r="B9551" t="s">
        <v>3897</v>
      </c>
      <c r="C9551" t="s">
        <v>19251</v>
      </c>
      <c r="D9551" t="s">
        <v>457</v>
      </c>
      <c r="E9551" t="s">
        <v>132</v>
      </c>
      <c r="F9551" t="s">
        <v>55</v>
      </c>
    </row>
    <row r="9552" spans="1:6" x14ac:dyDescent="0.25">
      <c r="A9552" t="s">
        <v>507</v>
      </c>
      <c r="B9552" t="s">
        <v>3898</v>
      </c>
      <c r="C9552" t="s">
        <v>19252</v>
      </c>
      <c r="D9552" t="s">
        <v>457</v>
      </c>
      <c r="E9552" t="s">
        <v>132</v>
      </c>
      <c r="F9552" t="s">
        <v>55</v>
      </c>
    </row>
    <row r="9553" spans="1:6" x14ac:dyDescent="0.25">
      <c r="A9553" t="s">
        <v>507</v>
      </c>
      <c r="B9553" t="s">
        <v>3953</v>
      </c>
      <c r="C9553" t="s">
        <v>19242</v>
      </c>
      <c r="D9553" t="s">
        <v>457</v>
      </c>
      <c r="E9553" t="s">
        <v>132</v>
      </c>
      <c r="F9553" t="s">
        <v>55</v>
      </c>
    </row>
    <row r="9554" spans="1:6" x14ac:dyDescent="0.25">
      <c r="A9554" t="s">
        <v>507</v>
      </c>
      <c r="B9554" t="s">
        <v>3956</v>
      </c>
      <c r="C9554" t="s">
        <v>19226</v>
      </c>
      <c r="D9554" t="s">
        <v>457</v>
      </c>
      <c r="E9554" t="s">
        <v>132</v>
      </c>
      <c r="F9554" t="s">
        <v>55</v>
      </c>
    </row>
    <row r="9555" spans="1:6" x14ac:dyDescent="0.25">
      <c r="A9555" t="s">
        <v>507</v>
      </c>
      <c r="B9555" t="s">
        <v>3977</v>
      </c>
      <c r="C9555" t="s">
        <v>19297</v>
      </c>
      <c r="D9555" t="s">
        <v>457</v>
      </c>
      <c r="E9555" t="s">
        <v>132</v>
      </c>
      <c r="F9555" t="s">
        <v>55</v>
      </c>
    </row>
    <row r="9556" spans="1:6" x14ac:dyDescent="0.25">
      <c r="A9556" t="s">
        <v>507</v>
      </c>
      <c r="B9556" t="s">
        <v>4012</v>
      </c>
      <c r="C9556" t="s">
        <v>19286</v>
      </c>
      <c r="D9556" t="s">
        <v>457</v>
      </c>
      <c r="E9556" t="s">
        <v>132</v>
      </c>
      <c r="F9556" t="s">
        <v>55</v>
      </c>
    </row>
    <row r="9557" spans="1:6" x14ac:dyDescent="0.25">
      <c r="A9557" t="s">
        <v>507</v>
      </c>
      <c r="B9557" t="s">
        <v>4050</v>
      </c>
      <c r="C9557" t="s">
        <v>19287</v>
      </c>
      <c r="D9557" t="s">
        <v>457</v>
      </c>
      <c r="E9557" t="s">
        <v>132</v>
      </c>
      <c r="F9557" t="s">
        <v>55</v>
      </c>
    </row>
    <row r="9558" spans="1:6" x14ac:dyDescent="0.25">
      <c r="A9558" t="s">
        <v>507</v>
      </c>
      <c r="B9558" t="s">
        <v>4051</v>
      </c>
      <c r="C9558" t="s">
        <v>19284</v>
      </c>
      <c r="D9558" t="s">
        <v>457</v>
      </c>
      <c r="E9558" t="s">
        <v>132</v>
      </c>
      <c r="F9558" t="s">
        <v>55</v>
      </c>
    </row>
    <row r="9559" spans="1:6" x14ac:dyDescent="0.25">
      <c r="A9559" t="s">
        <v>507</v>
      </c>
      <c r="B9559" t="s">
        <v>4059</v>
      </c>
      <c r="C9559" t="s">
        <v>19288</v>
      </c>
      <c r="D9559" t="s">
        <v>457</v>
      </c>
      <c r="E9559" t="s">
        <v>132</v>
      </c>
      <c r="F9559" t="s">
        <v>55</v>
      </c>
    </row>
    <row r="9560" spans="1:6" x14ac:dyDescent="0.25">
      <c r="A9560" t="s">
        <v>507</v>
      </c>
      <c r="B9560" t="s">
        <v>4160</v>
      </c>
      <c r="C9560" t="s">
        <v>19299</v>
      </c>
      <c r="D9560" t="s">
        <v>457</v>
      </c>
      <c r="E9560" t="s">
        <v>132</v>
      </c>
      <c r="F9560" t="s">
        <v>55</v>
      </c>
    </row>
    <row r="9561" spans="1:6" x14ac:dyDescent="0.25">
      <c r="A9561" t="s">
        <v>507</v>
      </c>
      <c r="B9561" t="s">
        <v>4284</v>
      </c>
      <c r="C9561" t="s">
        <v>19279</v>
      </c>
      <c r="D9561" t="s">
        <v>457</v>
      </c>
      <c r="E9561" t="s">
        <v>132</v>
      </c>
      <c r="F9561" t="s">
        <v>55</v>
      </c>
    </row>
    <row r="9562" spans="1:6" x14ac:dyDescent="0.25">
      <c r="A9562" t="s">
        <v>507</v>
      </c>
      <c r="B9562" t="s">
        <v>4287</v>
      </c>
      <c r="C9562" t="s">
        <v>19240</v>
      </c>
      <c r="D9562" t="s">
        <v>457</v>
      </c>
      <c r="E9562" t="s">
        <v>132</v>
      </c>
      <c r="F9562" t="s">
        <v>55</v>
      </c>
    </row>
    <row r="9563" spans="1:6" x14ac:dyDescent="0.25">
      <c r="A9563" t="s">
        <v>507</v>
      </c>
      <c r="B9563" t="s">
        <v>4372</v>
      </c>
      <c r="C9563" t="s">
        <v>19243</v>
      </c>
      <c r="D9563" t="s">
        <v>457</v>
      </c>
      <c r="E9563" t="s">
        <v>132</v>
      </c>
      <c r="F9563" t="s">
        <v>55</v>
      </c>
    </row>
    <row r="9564" spans="1:6" x14ac:dyDescent="0.25">
      <c r="A9564" t="s">
        <v>507</v>
      </c>
      <c r="B9564" t="s">
        <v>4493</v>
      </c>
      <c r="C9564" t="s">
        <v>19294</v>
      </c>
      <c r="D9564" t="s">
        <v>457</v>
      </c>
      <c r="E9564" t="s">
        <v>132</v>
      </c>
      <c r="F9564" t="s">
        <v>55</v>
      </c>
    </row>
    <row r="9565" spans="1:6" x14ac:dyDescent="0.25">
      <c r="A9565" t="s">
        <v>507</v>
      </c>
      <c r="B9565" t="s">
        <v>529</v>
      </c>
      <c r="C9565" t="s">
        <v>19369</v>
      </c>
      <c r="D9565" t="s">
        <v>459</v>
      </c>
      <c r="E9565" t="s">
        <v>132</v>
      </c>
      <c r="F9565" t="s">
        <v>55</v>
      </c>
    </row>
    <row r="9566" spans="1:6" x14ac:dyDescent="0.25">
      <c r="A9566" t="s">
        <v>507</v>
      </c>
      <c r="B9566" t="s">
        <v>555</v>
      </c>
      <c r="C9566" t="s">
        <v>19360</v>
      </c>
      <c r="D9566" t="s">
        <v>459</v>
      </c>
      <c r="E9566" t="s">
        <v>132</v>
      </c>
      <c r="F9566" t="s">
        <v>55</v>
      </c>
    </row>
    <row r="9567" spans="1:6" x14ac:dyDescent="0.25">
      <c r="A9567" t="s">
        <v>507</v>
      </c>
      <c r="B9567" t="s">
        <v>770</v>
      </c>
      <c r="C9567" t="s">
        <v>19353</v>
      </c>
      <c r="D9567" t="s">
        <v>459</v>
      </c>
      <c r="E9567" t="s">
        <v>132</v>
      </c>
      <c r="F9567" t="s">
        <v>55</v>
      </c>
    </row>
    <row r="9568" spans="1:6" x14ac:dyDescent="0.25">
      <c r="A9568" t="s">
        <v>507</v>
      </c>
      <c r="B9568" t="s">
        <v>781</v>
      </c>
      <c r="C9568" t="s">
        <v>19362</v>
      </c>
      <c r="D9568" t="s">
        <v>459</v>
      </c>
      <c r="E9568" t="s">
        <v>132</v>
      </c>
      <c r="F9568" t="s">
        <v>55</v>
      </c>
    </row>
    <row r="9569" spans="1:6" x14ac:dyDescent="0.25">
      <c r="A9569" t="s">
        <v>507</v>
      </c>
      <c r="B9569" t="s">
        <v>1209</v>
      </c>
      <c r="C9569" t="s">
        <v>19356</v>
      </c>
      <c r="D9569" t="s">
        <v>459</v>
      </c>
      <c r="E9569" t="s">
        <v>132</v>
      </c>
      <c r="F9569" t="s">
        <v>55</v>
      </c>
    </row>
    <row r="9570" spans="1:6" x14ac:dyDescent="0.25">
      <c r="A9570" t="s">
        <v>507</v>
      </c>
      <c r="B9570" t="s">
        <v>1229</v>
      </c>
      <c r="C9570" t="s">
        <v>19335</v>
      </c>
      <c r="D9570" t="s">
        <v>459</v>
      </c>
      <c r="E9570" t="s">
        <v>132</v>
      </c>
      <c r="F9570" t="s">
        <v>55</v>
      </c>
    </row>
    <row r="9571" spans="1:6" x14ac:dyDescent="0.25">
      <c r="A9571" t="s">
        <v>507</v>
      </c>
      <c r="B9571" t="s">
        <v>1360</v>
      </c>
      <c r="C9571" t="s">
        <v>19329</v>
      </c>
      <c r="D9571" t="s">
        <v>459</v>
      </c>
      <c r="E9571" t="s">
        <v>132</v>
      </c>
      <c r="F9571" t="s">
        <v>55</v>
      </c>
    </row>
    <row r="9572" spans="1:6" x14ac:dyDescent="0.25">
      <c r="A9572" t="s">
        <v>507</v>
      </c>
      <c r="B9572" t="s">
        <v>1364</v>
      </c>
      <c r="C9572" t="s">
        <v>19327</v>
      </c>
      <c r="D9572" t="s">
        <v>459</v>
      </c>
      <c r="E9572" t="s">
        <v>132</v>
      </c>
      <c r="F9572" t="s">
        <v>55</v>
      </c>
    </row>
    <row r="9573" spans="1:6" x14ac:dyDescent="0.25">
      <c r="A9573" t="s">
        <v>507</v>
      </c>
      <c r="B9573" t="s">
        <v>1424</v>
      </c>
      <c r="C9573" t="s">
        <v>19366</v>
      </c>
      <c r="D9573" t="s">
        <v>459</v>
      </c>
      <c r="E9573" t="s">
        <v>132</v>
      </c>
      <c r="F9573" t="s">
        <v>55</v>
      </c>
    </row>
    <row r="9574" spans="1:6" x14ac:dyDescent="0.25">
      <c r="A9574" t="s">
        <v>507</v>
      </c>
      <c r="B9574" t="s">
        <v>1430</v>
      </c>
      <c r="C9574" t="s">
        <v>19367</v>
      </c>
      <c r="D9574" t="s">
        <v>459</v>
      </c>
      <c r="E9574" t="s">
        <v>132</v>
      </c>
      <c r="F9574" t="s">
        <v>55</v>
      </c>
    </row>
    <row r="9575" spans="1:6" x14ac:dyDescent="0.25">
      <c r="A9575" t="s">
        <v>507</v>
      </c>
      <c r="B9575" t="s">
        <v>1560</v>
      </c>
      <c r="C9575" t="s">
        <v>19354</v>
      </c>
      <c r="D9575" t="s">
        <v>459</v>
      </c>
      <c r="E9575" t="s">
        <v>132</v>
      </c>
      <c r="F9575" t="s">
        <v>55</v>
      </c>
    </row>
    <row r="9576" spans="1:6" x14ac:dyDescent="0.25">
      <c r="A9576" t="s">
        <v>507</v>
      </c>
      <c r="B9576" t="s">
        <v>1576</v>
      </c>
      <c r="C9576" t="s">
        <v>19339</v>
      </c>
      <c r="D9576" t="s">
        <v>459</v>
      </c>
      <c r="E9576" t="s">
        <v>132</v>
      </c>
      <c r="F9576" t="s">
        <v>55</v>
      </c>
    </row>
    <row r="9577" spans="1:6" x14ac:dyDescent="0.25">
      <c r="A9577" t="s">
        <v>507</v>
      </c>
      <c r="B9577" t="s">
        <v>1639</v>
      </c>
      <c r="C9577" t="s">
        <v>19325</v>
      </c>
      <c r="D9577" t="s">
        <v>459</v>
      </c>
      <c r="E9577" t="s">
        <v>132</v>
      </c>
      <c r="F9577" t="s">
        <v>55</v>
      </c>
    </row>
    <row r="9578" spans="1:6" x14ac:dyDescent="0.25">
      <c r="A9578" t="s">
        <v>507</v>
      </c>
      <c r="B9578" t="s">
        <v>1694</v>
      </c>
      <c r="C9578" t="s">
        <v>19326</v>
      </c>
      <c r="D9578" t="s">
        <v>459</v>
      </c>
      <c r="E9578" t="s">
        <v>132</v>
      </c>
      <c r="F9578" t="s">
        <v>55</v>
      </c>
    </row>
    <row r="9579" spans="1:6" x14ac:dyDescent="0.25">
      <c r="A9579" t="s">
        <v>507</v>
      </c>
      <c r="B9579" t="s">
        <v>2279</v>
      </c>
      <c r="C9579" t="s">
        <v>19359</v>
      </c>
      <c r="D9579" t="s">
        <v>459</v>
      </c>
      <c r="E9579" t="s">
        <v>132</v>
      </c>
      <c r="F9579" t="s">
        <v>55</v>
      </c>
    </row>
    <row r="9580" spans="1:6" x14ac:dyDescent="0.25">
      <c r="A9580" t="s">
        <v>507</v>
      </c>
      <c r="B9580" t="s">
        <v>2330</v>
      </c>
      <c r="C9580" t="s">
        <v>19341</v>
      </c>
      <c r="D9580" t="s">
        <v>459</v>
      </c>
      <c r="E9580" t="s">
        <v>132</v>
      </c>
      <c r="F9580" t="s">
        <v>55</v>
      </c>
    </row>
    <row r="9581" spans="1:6" x14ac:dyDescent="0.25">
      <c r="A9581" t="s">
        <v>507</v>
      </c>
      <c r="B9581" t="s">
        <v>2411</v>
      </c>
      <c r="C9581" t="s">
        <v>19372</v>
      </c>
      <c r="D9581" t="s">
        <v>459</v>
      </c>
      <c r="E9581" t="s">
        <v>132</v>
      </c>
      <c r="F9581" t="s">
        <v>55</v>
      </c>
    </row>
    <row r="9582" spans="1:6" x14ac:dyDescent="0.25">
      <c r="A9582" t="s">
        <v>507</v>
      </c>
      <c r="B9582" t="s">
        <v>2421</v>
      </c>
      <c r="C9582" t="s">
        <v>19365</v>
      </c>
      <c r="D9582" t="s">
        <v>459</v>
      </c>
      <c r="E9582" t="s">
        <v>132</v>
      </c>
      <c r="F9582" t="s">
        <v>55</v>
      </c>
    </row>
    <row r="9583" spans="1:6" x14ac:dyDescent="0.25">
      <c r="A9583" t="s">
        <v>507</v>
      </c>
      <c r="B9583" t="s">
        <v>459</v>
      </c>
      <c r="C9583" t="s">
        <v>19343</v>
      </c>
      <c r="D9583" t="s">
        <v>459</v>
      </c>
      <c r="E9583" t="s">
        <v>132</v>
      </c>
      <c r="F9583" t="s">
        <v>55</v>
      </c>
    </row>
    <row r="9584" spans="1:6" x14ac:dyDescent="0.25">
      <c r="A9584" t="s">
        <v>507</v>
      </c>
      <c r="B9584" t="s">
        <v>2797</v>
      </c>
      <c r="C9584" t="s">
        <v>19371</v>
      </c>
      <c r="D9584" t="s">
        <v>459</v>
      </c>
      <c r="E9584" t="s">
        <v>132</v>
      </c>
      <c r="F9584" t="s">
        <v>55</v>
      </c>
    </row>
    <row r="9585" spans="1:6" x14ac:dyDescent="0.25">
      <c r="A9585" t="s">
        <v>507</v>
      </c>
      <c r="B9585" t="s">
        <v>2798</v>
      </c>
      <c r="C9585" t="s">
        <v>19345</v>
      </c>
      <c r="D9585" t="s">
        <v>459</v>
      </c>
      <c r="E9585" t="s">
        <v>132</v>
      </c>
      <c r="F9585" t="s">
        <v>55</v>
      </c>
    </row>
    <row r="9586" spans="1:6" x14ac:dyDescent="0.25">
      <c r="A9586" t="s">
        <v>507</v>
      </c>
      <c r="B9586" t="s">
        <v>2975</v>
      </c>
      <c r="C9586" t="s">
        <v>19361</v>
      </c>
      <c r="D9586" t="s">
        <v>459</v>
      </c>
      <c r="E9586" t="s">
        <v>132</v>
      </c>
      <c r="F9586" t="s">
        <v>55</v>
      </c>
    </row>
    <row r="9587" spans="1:6" x14ac:dyDescent="0.25">
      <c r="A9587" t="s">
        <v>507</v>
      </c>
      <c r="B9587" t="s">
        <v>2995</v>
      </c>
      <c r="C9587" t="s">
        <v>19346</v>
      </c>
      <c r="D9587" t="s">
        <v>459</v>
      </c>
      <c r="E9587" t="s">
        <v>132</v>
      </c>
      <c r="F9587" t="s">
        <v>55</v>
      </c>
    </row>
    <row r="9588" spans="1:6" x14ac:dyDescent="0.25">
      <c r="A9588" t="s">
        <v>507</v>
      </c>
      <c r="B9588" t="s">
        <v>3381</v>
      </c>
      <c r="C9588" t="s">
        <v>19363</v>
      </c>
      <c r="D9588" t="s">
        <v>459</v>
      </c>
      <c r="E9588" t="s">
        <v>132</v>
      </c>
      <c r="F9588" t="s">
        <v>55</v>
      </c>
    </row>
    <row r="9589" spans="1:6" x14ac:dyDescent="0.25">
      <c r="A9589" t="s">
        <v>507</v>
      </c>
      <c r="B9589" t="s">
        <v>3413</v>
      </c>
      <c r="C9589" t="s">
        <v>19333</v>
      </c>
      <c r="D9589" t="s">
        <v>459</v>
      </c>
      <c r="E9589" t="s">
        <v>132</v>
      </c>
      <c r="F9589" t="s">
        <v>55</v>
      </c>
    </row>
    <row r="9590" spans="1:6" x14ac:dyDescent="0.25">
      <c r="A9590" t="s">
        <v>507</v>
      </c>
      <c r="B9590" t="s">
        <v>3475</v>
      </c>
      <c r="C9590" t="s">
        <v>19334</v>
      </c>
      <c r="D9590" t="s">
        <v>459</v>
      </c>
      <c r="E9590" t="s">
        <v>132</v>
      </c>
      <c r="F9590" t="s">
        <v>55</v>
      </c>
    </row>
    <row r="9591" spans="1:6" x14ac:dyDescent="0.25">
      <c r="A9591" t="s">
        <v>507</v>
      </c>
      <c r="B9591" t="s">
        <v>3697</v>
      </c>
      <c r="C9591" t="s">
        <v>19364</v>
      </c>
      <c r="D9591" t="s">
        <v>459</v>
      </c>
      <c r="E9591" t="s">
        <v>132</v>
      </c>
      <c r="F9591" t="s">
        <v>55</v>
      </c>
    </row>
    <row r="9592" spans="1:6" x14ac:dyDescent="0.25">
      <c r="A9592" t="s">
        <v>507</v>
      </c>
      <c r="B9592" t="s">
        <v>3715</v>
      </c>
      <c r="C9592" t="s">
        <v>19342</v>
      </c>
      <c r="D9592" t="s">
        <v>459</v>
      </c>
      <c r="E9592" t="s">
        <v>132</v>
      </c>
      <c r="F9592" t="s">
        <v>55</v>
      </c>
    </row>
    <row r="9593" spans="1:6" x14ac:dyDescent="0.25">
      <c r="A9593" t="s">
        <v>507</v>
      </c>
      <c r="B9593" t="s">
        <v>3732</v>
      </c>
      <c r="C9593" t="s">
        <v>19358</v>
      </c>
      <c r="D9593" t="s">
        <v>459</v>
      </c>
      <c r="E9593" t="s">
        <v>132</v>
      </c>
      <c r="F9593" t="s">
        <v>55</v>
      </c>
    </row>
    <row r="9594" spans="1:6" x14ac:dyDescent="0.25">
      <c r="A9594" t="s">
        <v>507</v>
      </c>
      <c r="B9594" t="s">
        <v>3750</v>
      </c>
      <c r="C9594" t="s">
        <v>19336</v>
      </c>
      <c r="D9594" t="s">
        <v>459</v>
      </c>
      <c r="E9594" t="s">
        <v>132</v>
      </c>
      <c r="F9594" t="s">
        <v>55</v>
      </c>
    </row>
    <row r="9595" spans="1:6" x14ac:dyDescent="0.25">
      <c r="A9595" t="s">
        <v>507</v>
      </c>
      <c r="B9595" t="s">
        <v>3900</v>
      </c>
      <c r="C9595" t="s">
        <v>19355</v>
      </c>
      <c r="D9595" t="s">
        <v>459</v>
      </c>
      <c r="E9595" t="s">
        <v>132</v>
      </c>
      <c r="F9595" t="s">
        <v>55</v>
      </c>
    </row>
    <row r="9596" spans="1:6" x14ac:dyDescent="0.25">
      <c r="A9596" t="s">
        <v>507</v>
      </c>
      <c r="B9596" t="s">
        <v>3984</v>
      </c>
      <c r="C9596" t="s">
        <v>19330</v>
      </c>
      <c r="D9596" t="s">
        <v>459</v>
      </c>
      <c r="E9596" t="s">
        <v>132</v>
      </c>
      <c r="F9596" t="s">
        <v>55</v>
      </c>
    </row>
    <row r="9597" spans="1:6" x14ac:dyDescent="0.25">
      <c r="A9597" t="s">
        <v>507</v>
      </c>
      <c r="B9597" t="s">
        <v>4014</v>
      </c>
      <c r="C9597" t="s">
        <v>19328</v>
      </c>
      <c r="D9597" t="s">
        <v>459</v>
      </c>
      <c r="E9597" t="s">
        <v>132</v>
      </c>
      <c r="F9597" t="s">
        <v>55</v>
      </c>
    </row>
    <row r="9598" spans="1:6" x14ac:dyDescent="0.25">
      <c r="A9598" t="s">
        <v>507</v>
      </c>
      <c r="B9598" t="s">
        <v>4016</v>
      </c>
      <c r="C9598" t="s">
        <v>19370</v>
      </c>
      <c r="D9598" t="s">
        <v>459</v>
      </c>
      <c r="E9598" t="s">
        <v>132</v>
      </c>
      <c r="F9598" t="s">
        <v>55</v>
      </c>
    </row>
    <row r="9599" spans="1:6" x14ac:dyDescent="0.25">
      <c r="A9599" t="s">
        <v>507</v>
      </c>
      <c r="B9599" t="s">
        <v>3943</v>
      </c>
      <c r="C9599" t="s">
        <v>19351</v>
      </c>
      <c r="D9599" t="s">
        <v>459</v>
      </c>
      <c r="E9599" t="s">
        <v>132</v>
      </c>
      <c r="F9599" t="s">
        <v>55</v>
      </c>
    </row>
    <row r="9600" spans="1:6" x14ac:dyDescent="0.25">
      <c r="A9600" t="s">
        <v>507</v>
      </c>
      <c r="B9600" t="s">
        <v>3946</v>
      </c>
      <c r="C9600" t="s">
        <v>19352</v>
      </c>
      <c r="D9600" t="s">
        <v>459</v>
      </c>
      <c r="E9600" t="s">
        <v>132</v>
      </c>
      <c r="F9600" t="s">
        <v>55</v>
      </c>
    </row>
    <row r="9601" spans="1:6" x14ac:dyDescent="0.25">
      <c r="A9601" t="s">
        <v>507</v>
      </c>
      <c r="B9601" t="s">
        <v>3947</v>
      </c>
      <c r="C9601" t="s">
        <v>19368</v>
      </c>
      <c r="D9601" t="s">
        <v>459</v>
      </c>
      <c r="E9601" t="s">
        <v>132</v>
      </c>
      <c r="F9601" t="s">
        <v>55</v>
      </c>
    </row>
    <row r="9602" spans="1:6" x14ac:dyDescent="0.25">
      <c r="A9602" t="s">
        <v>507</v>
      </c>
      <c r="B9602" t="s">
        <v>3948</v>
      </c>
      <c r="C9602" t="s">
        <v>19344</v>
      </c>
      <c r="D9602" t="s">
        <v>459</v>
      </c>
      <c r="E9602" t="s">
        <v>132</v>
      </c>
      <c r="F9602" t="s">
        <v>55</v>
      </c>
    </row>
    <row r="9603" spans="1:6" x14ac:dyDescent="0.25">
      <c r="A9603" t="s">
        <v>507</v>
      </c>
      <c r="B9603" t="s">
        <v>3949</v>
      </c>
      <c r="C9603" t="s">
        <v>19347</v>
      </c>
      <c r="D9603" t="s">
        <v>459</v>
      </c>
      <c r="E9603" t="s">
        <v>132</v>
      </c>
      <c r="F9603" t="s">
        <v>55</v>
      </c>
    </row>
    <row r="9604" spans="1:6" x14ac:dyDescent="0.25">
      <c r="A9604" t="s">
        <v>507</v>
      </c>
      <c r="B9604" t="s">
        <v>4084</v>
      </c>
      <c r="C9604" t="s">
        <v>19357</v>
      </c>
      <c r="D9604" t="s">
        <v>459</v>
      </c>
      <c r="E9604" t="s">
        <v>132</v>
      </c>
      <c r="F9604" t="s">
        <v>55</v>
      </c>
    </row>
    <row r="9605" spans="1:6" x14ac:dyDescent="0.25">
      <c r="A9605" t="s">
        <v>507</v>
      </c>
      <c r="B9605" t="s">
        <v>4087</v>
      </c>
      <c r="C9605" t="s">
        <v>19337</v>
      </c>
      <c r="D9605" t="s">
        <v>459</v>
      </c>
      <c r="E9605" t="s">
        <v>132</v>
      </c>
      <c r="F9605" t="s">
        <v>55</v>
      </c>
    </row>
    <row r="9606" spans="1:6" x14ac:dyDescent="0.25">
      <c r="A9606" t="s">
        <v>507</v>
      </c>
      <c r="B9606" t="s">
        <v>4089</v>
      </c>
      <c r="C9606" t="s">
        <v>19338</v>
      </c>
      <c r="D9606" t="s">
        <v>459</v>
      </c>
      <c r="E9606" t="s">
        <v>132</v>
      </c>
      <c r="F9606" t="s">
        <v>55</v>
      </c>
    </row>
    <row r="9607" spans="1:6" x14ac:dyDescent="0.25">
      <c r="A9607" t="s">
        <v>507</v>
      </c>
      <c r="B9607" t="s">
        <v>4173</v>
      </c>
      <c r="C9607" t="s">
        <v>19332</v>
      </c>
      <c r="D9607" t="s">
        <v>459</v>
      </c>
      <c r="E9607" t="s">
        <v>132</v>
      </c>
      <c r="F9607" t="s">
        <v>55</v>
      </c>
    </row>
    <row r="9608" spans="1:6" x14ac:dyDescent="0.25">
      <c r="A9608" t="s">
        <v>507</v>
      </c>
      <c r="B9608" t="s">
        <v>4206</v>
      </c>
      <c r="C9608" t="s">
        <v>19331</v>
      </c>
      <c r="D9608" t="s">
        <v>459</v>
      </c>
      <c r="E9608" t="s">
        <v>132</v>
      </c>
      <c r="F9608" t="s">
        <v>55</v>
      </c>
    </row>
    <row r="9609" spans="1:6" x14ac:dyDescent="0.25">
      <c r="A9609" t="s">
        <v>507</v>
      </c>
      <c r="B9609" t="s">
        <v>4457</v>
      </c>
      <c r="C9609" t="s">
        <v>19350</v>
      </c>
      <c r="D9609" t="s">
        <v>459</v>
      </c>
      <c r="E9609" t="s">
        <v>132</v>
      </c>
      <c r="F9609" t="s">
        <v>55</v>
      </c>
    </row>
    <row r="9610" spans="1:6" x14ac:dyDescent="0.25">
      <c r="A9610" t="s">
        <v>507</v>
      </c>
      <c r="B9610" t="s">
        <v>4465</v>
      </c>
      <c r="C9610" t="s">
        <v>19348</v>
      </c>
      <c r="D9610" t="s">
        <v>459</v>
      </c>
      <c r="E9610" t="s">
        <v>132</v>
      </c>
      <c r="F9610" t="s">
        <v>55</v>
      </c>
    </row>
    <row r="9611" spans="1:6" x14ac:dyDescent="0.25">
      <c r="A9611" t="s">
        <v>507</v>
      </c>
      <c r="B9611" t="s">
        <v>4466</v>
      </c>
      <c r="C9611" t="s">
        <v>19349</v>
      </c>
      <c r="D9611" t="s">
        <v>459</v>
      </c>
      <c r="E9611" t="s">
        <v>132</v>
      </c>
      <c r="F9611" t="s">
        <v>55</v>
      </c>
    </row>
    <row r="9612" spans="1:6" x14ac:dyDescent="0.25">
      <c r="A9612" t="s">
        <v>507</v>
      </c>
      <c r="B9612" t="s">
        <v>4495</v>
      </c>
      <c r="C9612" t="s">
        <v>19340</v>
      </c>
      <c r="D9612" t="s">
        <v>459</v>
      </c>
      <c r="E9612" t="s">
        <v>132</v>
      </c>
      <c r="F9612" t="s">
        <v>55</v>
      </c>
    </row>
    <row r="9613" spans="1:6" x14ac:dyDescent="0.25">
      <c r="A9613" t="s">
        <v>507</v>
      </c>
      <c r="B9613" t="s">
        <v>667</v>
      </c>
      <c r="C9613" t="s">
        <v>19384</v>
      </c>
      <c r="D9613" t="s">
        <v>461</v>
      </c>
      <c r="E9613" t="s">
        <v>132</v>
      </c>
      <c r="F9613" t="s">
        <v>55</v>
      </c>
    </row>
    <row r="9614" spans="1:6" x14ac:dyDescent="0.25">
      <c r="A9614" t="s">
        <v>507</v>
      </c>
      <c r="B9614" t="s">
        <v>1009</v>
      </c>
      <c r="C9614" t="s">
        <v>19385</v>
      </c>
      <c r="D9614" t="s">
        <v>461</v>
      </c>
      <c r="E9614" t="s">
        <v>132</v>
      </c>
      <c r="F9614" t="s">
        <v>55</v>
      </c>
    </row>
    <row r="9615" spans="1:6" x14ac:dyDescent="0.25">
      <c r="A9615" t="s">
        <v>507</v>
      </c>
      <c r="B9615" t="s">
        <v>1037</v>
      </c>
      <c r="C9615" t="s">
        <v>19383</v>
      </c>
      <c r="D9615" t="s">
        <v>461</v>
      </c>
      <c r="E9615" t="s">
        <v>132</v>
      </c>
      <c r="F9615" t="s">
        <v>55</v>
      </c>
    </row>
    <row r="9616" spans="1:6" x14ac:dyDescent="0.25">
      <c r="A9616" t="s">
        <v>507</v>
      </c>
      <c r="B9616" t="s">
        <v>1548</v>
      </c>
      <c r="C9616" t="s">
        <v>19386</v>
      </c>
      <c r="D9616" t="s">
        <v>461</v>
      </c>
      <c r="E9616" t="s">
        <v>132</v>
      </c>
      <c r="F9616" t="s">
        <v>55</v>
      </c>
    </row>
    <row r="9617" spans="1:6" x14ac:dyDescent="0.25">
      <c r="A9617" t="s">
        <v>507</v>
      </c>
      <c r="B9617" t="s">
        <v>1762</v>
      </c>
      <c r="C9617" t="s">
        <v>19381</v>
      </c>
      <c r="D9617" t="s">
        <v>461</v>
      </c>
      <c r="E9617" t="s">
        <v>132</v>
      </c>
      <c r="F9617" t="s">
        <v>55</v>
      </c>
    </row>
    <row r="9618" spans="1:6" x14ac:dyDescent="0.25">
      <c r="A9618" t="s">
        <v>507</v>
      </c>
      <c r="B9618" t="s">
        <v>2078</v>
      </c>
      <c r="C9618" t="s">
        <v>19375</v>
      </c>
      <c r="D9618" t="s">
        <v>461</v>
      </c>
      <c r="E9618" t="s">
        <v>132</v>
      </c>
      <c r="F9618" t="s">
        <v>55</v>
      </c>
    </row>
    <row r="9619" spans="1:6" x14ac:dyDescent="0.25">
      <c r="A9619" t="s">
        <v>507</v>
      </c>
      <c r="B9619" t="s">
        <v>2104</v>
      </c>
      <c r="C9619" t="s">
        <v>19374</v>
      </c>
      <c r="D9619" t="s">
        <v>461</v>
      </c>
      <c r="E9619" t="s">
        <v>132</v>
      </c>
      <c r="F9619" t="s">
        <v>55</v>
      </c>
    </row>
    <row r="9620" spans="1:6" x14ac:dyDescent="0.25">
      <c r="A9620" t="s">
        <v>507</v>
      </c>
      <c r="B9620" t="s">
        <v>2287</v>
      </c>
      <c r="C9620" t="s">
        <v>19373</v>
      </c>
      <c r="D9620" t="s">
        <v>461</v>
      </c>
      <c r="E9620" t="s">
        <v>132</v>
      </c>
      <c r="F9620" t="s">
        <v>55</v>
      </c>
    </row>
    <row r="9621" spans="1:6" x14ac:dyDescent="0.25">
      <c r="A9621" t="s">
        <v>507</v>
      </c>
      <c r="B9621" t="s">
        <v>3093</v>
      </c>
      <c r="C9621" t="s">
        <v>19380</v>
      </c>
      <c r="D9621" t="s">
        <v>461</v>
      </c>
      <c r="E9621" t="s">
        <v>132</v>
      </c>
      <c r="F9621" t="s">
        <v>55</v>
      </c>
    </row>
    <row r="9622" spans="1:6" x14ac:dyDescent="0.25">
      <c r="A9622" t="s">
        <v>507</v>
      </c>
      <c r="B9622" t="s">
        <v>461</v>
      </c>
      <c r="C9622" t="s">
        <v>19382</v>
      </c>
      <c r="D9622" t="s">
        <v>461</v>
      </c>
      <c r="E9622" t="s">
        <v>132</v>
      </c>
      <c r="F9622" t="s">
        <v>55</v>
      </c>
    </row>
    <row r="9623" spans="1:6" x14ac:dyDescent="0.25">
      <c r="A9623" t="s">
        <v>507</v>
      </c>
      <c r="B9623" t="s">
        <v>3214</v>
      </c>
      <c r="C9623" t="s">
        <v>19376</v>
      </c>
      <c r="D9623" t="s">
        <v>461</v>
      </c>
      <c r="E9623" t="s">
        <v>132</v>
      </c>
      <c r="F9623" t="s">
        <v>55</v>
      </c>
    </row>
    <row r="9624" spans="1:6" x14ac:dyDescent="0.25">
      <c r="A9624" t="s">
        <v>507</v>
      </c>
      <c r="B9624" t="s">
        <v>4149</v>
      </c>
      <c r="C9624" t="s">
        <v>19377</v>
      </c>
      <c r="D9624" t="s">
        <v>461</v>
      </c>
      <c r="E9624" t="s">
        <v>132</v>
      </c>
      <c r="F9624" t="s">
        <v>55</v>
      </c>
    </row>
    <row r="9625" spans="1:6" x14ac:dyDescent="0.25">
      <c r="A9625" t="s">
        <v>507</v>
      </c>
      <c r="B9625" t="s">
        <v>4156</v>
      </c>
      <c r="C9625" t="s">
        <v>19379</v>
      </c>
      <c r="D9625" t="s">
        <v>461</v>
      </c>
      <c r="E9625" t="s">
        <v>132</v>
      </c>
      <c r="F9625" t="s">
        <v>55</v>
      </c>
    </row>
    <row r="9626" spans="1:6" x14ac:dyDescent="0.25">
      <c r="A9626" t="s">
        <v>507</v>
      </c>
      <c r="B9626" t="s">
        <v>4411</v>
      </c>
      <c r="C9626" t="s">
        <v>19378</v>
      </c>
      <c r="D9626" t="s">
        <v>461</v>
      </c>
      <c r="E9626" t="s">
        <v>132</v>
      </c>
      <c r="F9626" t="s">
        <v>55</v>
      </c>
    </row>
    <row r="9627" spans="1:6" x14ac:dyDescent="0.25">
      <c r="A9627" t="s">
        <v>507</v>
      </c>
      <c r="B9627" t="s">
        <v>508</v>
      </c>
      <c r="C9627" t="s">
        <v>19451</v>
      </c>
      <c r="D9627" t="s">
        <v>463</v>
      </c>
      <c r="E9627" t="s">
        <v>132</v>
      </c>
      <c r="F9627" t="s">
        <v>55</v>
      </c>
    </row>
    <row r="9628" spans="1:6" x14ac:dyDescent="0.25">
      <c r="A9628" t="s">
        <v>507</v>
      </c>
      <c r="B9628" t="s">
        <v>10118</v>
      </c>
      <c r="C9628" t="s">
        <v>19450</v>
      </c>
      <c r="D9628" t="s">
        <v>463</v>
      </c>
      <c r="E9628" t="s">
        <v>132</v>
      </c>
      <c r="F9628" t="s">
        <v>55</v>
      </c>
    </row>
    <row r="9629" spans="1:6" x14ac:dyDescent="0.25">
      <c r="A9629" t="s">
        <v>507</v>
      </c>
      <c r="B9629" t="s">
        <v>10117</v>
      </c>
      <c r="C9629" t="s">
        <v>19432</v>
      </c>
      <c r="D9629" t="s">
        <v>463</v>
      </c>
      <c r="E9629" t="s">
        <v>132</v>
      </c>
      <c r="F9629" t="s">
        <v>55</v>
      </c>
    </row>
    <row r="9630" spans="1:6" x14ac:dyDescent="0.25">
      <c r="A9630" t="s">
        <v>507</v>
      </c>
      <c r="B9630" t="s">
        <v>10116</v>
      </c>
      <c r="C9630" t="s">
        <v>19415</v>
      </c>
      <c r="D9630" t="s">
        <v>463</v>
      </c>
      <c r="E9630" t="s">
        <v>132</v>
      </c>
      <c r="F9630" t="s">
        <v>55</v>
      </c>
    </row>
    <row r="9631" spans="1:6" x14ac:dyDescent="0.25">
      <c r="A9631" t="s">
        <v>507</v>
      </c>
      <c r="B9631" t="s">
        <v>10115</v>
      </c>
      <c r="C9631" t="s">
        <v>19406</v>
      </c>
      <c r="D9631" t="s">
        <v>463</v>
      </c>
      <c r="E9631" t="s">
        <v>132</v>
      </c>
      <c r="F9631" t="s">
        <v>55</v>
      </c>
    </row>
    <row r="9632" spans="1:6" x14ac:dyDescent="0.25">
      <c r="A9632" t="s">
        <v>507</v>
      </c>
      <c r="B9632" t="s">
        <v>10113</v>
      </c>
      <c r="C9632" t="s">
        <v>19390</v>
      </c>
      <c r="D9632" t="s">
        <v>463</v>
      </c>
      <c r="E9632" t="s">
        <v>132</v>
      </c>
      <c r="F9632" t="s">
        <v>55</v>
      </c>
    </row>
    <row r="9633" spans="1:6" x14ac:dyDescent="0.25">
      <c r="A9633" t="s">
        <v>507</v>
      </c>
      <c r="B9633" t="s">
        <v>10114</v>
      </c>
      <c r="C9633" t="s">
        <v>19402</v>
      </c>
      <c r="D9633" t="s">
        <v>463</v>
      </c>
      <c r="E9633" t="s">
        <v>132</v>
      </c>
      <c r="F9633" t="s">
        <v>55</v>
      </c>
    </row>
    <row r="9634" spans="1:6" x14ac:dyDescent="0.25">
      <c r="A9634" t="s">
        <v>507</v>
      </c>
      <c r="B9634" t="s">
        <v>511</v>
      </c>
      <c r="C9634" t="s">
        <v>19448</v>
      </c>
      <c r="D9634" t="s">
        <v>463</v>
      </c>
      <c r="E9634" t="s">
        <v>132</v>
      </c>
      <c r="F9634" t="s">
        <v>55</v>
      </c>
    </row>
    <row r="9635" spans="1:6" x14ac:dyDescent="0.25">
      <c r="A9635" t="s">
        <v>507</v>
      </c>
      <c r="B9635" t="s">
        <v>557</v>
      </c>
      <c r="C9635" t="s">
        <v>19437</v>
      </c>
      <c r="D9635" t="s">
        <v>463</v>
      </c>
      <c r="E9635" t="s">
        <v>132</v>
      </c>
      <c r="F9635" t="s">
        <v>55</v>
      </c>
    </row>
    <row r="9636" spans="1:6" x14ac:dyDescent="0.25">
      <c r="A9636" t="s">
        <v>507</v>
      </c>
      <c r="B9636" t="s">
        <v>563</v>
      </c>
      <c r="C9636" t="s">
        <v>19445</v>
      </c>
      <c r="D9636" t="s">
        <v>463</v>
      </c>
      <c r="E9636" t="s">
        <v>132</v>
      </c>
      <c r="F9636" t="s">
        <v>55</v>
      </c>
    </row>
    <row r="9637" spans="1:6" x14ac:dyDescent="0.25">
      <c r="A9637" t="s">
        <v>507</v>
      </c>
      <c r="B9637" t="s">
        <v>619</v>
      </c>
      <c r="C9637" t="s">
        <v>19410</v>
      </c>
      <c r="D9637" t="s">
        <v>463</v>
      </c>
      <c r="E9637" t="s">
        <v>132</v>
      </c>
      <c r="F9637" t="s">
        <v>55</v>
      </c>
    </row>
    <row r="9638" spans="1:6" x14ac:dyDescent="0.25">
      <c r="A9638" t="s">
        <v>507</v>
      </c>
      <c r="B9638" t="s">
        <v>656</v>
      </c>
      <c r="C9638" t="s">
        <v>19387</v>
      </c>
      <c r="D9638" t="s">
        <v>463</v>
      </c>
      <c r="E9638" t="s">
        <v>132</v>
      </c>
      <c r="F9638" t="s">
        <v>55</v>
      </c>
    </row>
    <row r="9639" spans="1:6" x14ac:dyDescent="0.25">
      <c r="A9639" t="s">
        <v>507</v>
      </c>
      <c r="B9639" t="s">
        <v>768</v>
      </c>
      <c r="C9639" t="s">
        <v>19388</v>
      </c>
      <c r="D9639" t="s">
        <v>463</v>
      </c>
      <c r="E9639" t="s">
        <v>132</v>
      </c>
      <c r="F9639" t="s">
        <v>55</v>
      </c>
    </row>
    <row r="9640" spans="1:6" x14ac:dyDescent="0.25">
      <c r="A9640" t="s">
        <v>507</v>
      </c>
      <c r="B9640" t="s">
        <v>781</v>
      </c>
      <c r="C9640" t="s">
        <v>19426</v>
      </c>
      <c r="D9640" t="s">
        <v>463</v>
      </c>
      <c r="E9640" t="s">
        <v>132</v>
      </c>
      <c r="F9640" t="s">
        <v>55</v>
      </c>
    </row>
    <row r="9641" spans="1:6" x14ac:dyDescent="0.25">
      <c r="A9641" t="s">
        <v>507</v>
      </c>
      <c r="B9641" t="s">
        <v>977</v>
      </c>
      <c r="C9641" t="s">
        <v>19398</v>
      </c>
      <c r="D9641" t="s">
        <v>463</v>
      </c>
      <c r="E9641" t="s">
        <v>132</v>
      </c>
      <c r="F9641" t="s">
        <v>55</v>
      </c>
    </row>
    <row r="9642" spans="1:6" x14ac:dyDescent="0.25">
      <c r="A9642" t="s">
        <v>507</v>
      </c>
      <c r="B9642" t="s">
        <v>1370</v>
      </c>
      <c r="C9642" t="s">
        <v>19446</v>
      </c>
      <c r="D9642" t="s">
        <v>463</v>
      </c>
      <c r="E9642" t="s">
        <v>132</v>
      </c>
      <c r="F9642" t="s">
        <v>55</v>
      </c>
    </row>
    <row r="9643" spans="1:6" x14ac:dyDescent="0.25">
      <c r="A9643" t="s">
        <v>507</v>
      </c>
      <c r="B9643" t="s">
        <v>1427</v>
      </c>
      <c r="C9643" t="s">
        <v>19433</v>
      </c>
      <c r="D9643" t="s">
        <v>463</v>
      </c>
      <c r="E9643" t="s">
        <v>132</v>
      </c>
      <c r="F9643" t="s">
        <v>55</v>
      </c>
    </row>
    <row r="9644" spans="1:6" x14ac:dyDescent="0.25">
      <c r="A9644" t="s">
        <v>507</v>
      </c>
      <c r="B9644" t="s">
        <v>1428</v>
      </c>
      <c r="C9644" t="s">
        <v>19418</v>
      </c>
      <c r="D9644" t="s">
        <v>463</v>
      </c>
      <c r="E9644" t="s">
        <v>132</v>
      </c>
      <c r="F9644" t="s">
        <v>55</v>
      </c>
    </row>
    <row r="9645" spans="1:6" x14ac:dyDescent="0.25">
      <c r="A9645" t="s">
        <v>507</v>
      </c>
      <c r="B9645" t="s">
        <v>1429</v>
      </c>
      <c r="C9645" t="s">
        <v>19424</v>
      </c>
      <c r="D9645" t="s">
        <v>463</v>
      </c>
      <c r="E9645" t="s">
        <v>132</v>
      </c>
      <c r="F9645" t="s">
        <v>55</v>
      </c>
    </row>
    <row r="9646" spans="1:6" x14ac:dyDescent="0.25">
      <c r="A9646" t="s">
        <v>507</v>
      </c>
      <c r="B9646" t="s">
        <v>1431</v>
      </c>
      <c r="C9646" t="s">
        <v>19435</v>
      </c>
      <c r="D9646" t="s">
        <v>463</v>
      </c>
      <c r="E9646" t="s">
        <v>132</v>
      </c>
      <c r="F9646" t="s">
        <v>55</v>
      </c>
    </row>
    <row r="9647" spans="1:6" x14ac:dyDescent="0.25">
      <c r="A9647" t="s">
        <v>507</v>
      </c>
      <c r="B9647" t="s">
        <v>1482</v>
      </c>
      <c r="C9647" t="s">
        <v>19405</v>
      </c>
      <c r="D9647" t="s">
        <v>463</v>
      </c>
      <c r="E9647" t="s">
        <v>132</v>
      </c>
      <c r="F9647" t="s">
        <v>55</v>
      </c>
    </row>
    <row r="9648" spans="1:6" x14ac:dyDescent="0.25">
      <c r="A9648" t="s">
        <v>507</v>
      </c>
      <c r="B9648" t="s">
        <v>1788</v>
      </c>
      <c r="C9648" t="s">
        <v>19411</v>
      </c>
      <c r="D9648" t="s">
        <v>463</v>
      </c>
      <c r="E9648" t="s">
        <v>132</v>
      </c>
      <c r="F9648" t="s">
        <v>55</v>
      </c>
    </row>
    <row r="9649" spans="1:6" x14ac:dyDescent="0.25">
      <c r="A9649" t="s">
        <v>507</v>
      </c>
      <c r="B9649" t="s">
        <v>1844</v>
      </c>
      <c r="C9649" t="s">
        <v>19389</v>
      </c>
      <c r="D9649" t="s">
        <v>463</v>
      </c>
      <c r="E9649" t="s">
        <v>132</v>
      </c>
      <c r="F9649" t="s">
        <v>55</v>
      </c>
    </row>
    <row r="9650" spans="1:6" x14ac:dyDescent="0.25">
      <c r="A9650" t="s">
        <v>507</v>
      </c>
      <c r="B9650" t="s">
        <v>1849</v>
      </c>
      <c r="C9650" t="s">
        <v>19429</v>
      </c>
      <c r="D9650" t="s">
        <v>463</v>
      </c>
      <c r="E9650" t="s">
        <v>132</v>
      </c>
      <c r="F9650" t="s">
        <v>55</v>
      </c>
    </row>
    <row r="9651" spans="1:6" x14ac:dyDescent="0.25">
      <c r="A9651" t="s">
        <v>507</v>
      </c>
      <c r="B9651" t="s">
        <v>1851</v>
      </c>
      <c r="C9651" t="s">
        <v>19436</v>
      </c>
      <c r="D9651" t="s">
        <v>463</v>
      </c>
      <c r="E9651" t="s">
        <v>132</v>
      </c>
      <c r="F9651" t="s">
        <v>55</v>
      </c>
    </row>
    <row r="9652" spans="1:6" x14ac:dyDescent="0.25">
      <c r="A9652" t="s">
        <v>507</v>
      </c>
      <c r="B9652" t="s">
        <v>1852</v>
      </c>
      <c r="C9652" t="s">
        <v>19438</v>
      </c>
      <c r="D9652" t="s">
        <v>463</v>
      </c>
      <c r="E9652" t="s">
        <v>132</v>
      </c>
      <c r="F9652" t="s">
        <v>55</v>
      </c>
    </row>
    <row r="9653" spans="1:6" x14ac:dyDescent="0.25">
      <c r="A9653" t="s">
        <v>507</v>
      </c>
      <c r="B9653" t="s">
        <v>1853</v>
      </c>
      <c r="C9653" t="s">
        <v>19400</v>
      </c>
      <c r="D9653" t="s">
        <v>463</v>
      </c>
      <c r="E9653" t="s">
        <v>132</v>
      </c>
      <c r="F9653" t="s">
        <v>55</v>
      </c>
    </row>
    <row r="9654" spans="1:6" x14ac:dyDescent="0.25">
      <c r="A9654" t="s">
        <v>507</v>
      </c>
      <c r="B9654" t="s">
        <v>1822</v>
      </c>
      <c r="C9654" t="s">
        <v>19404</v>
      </c>
      <c r="D9654" t="s">
        <v>463</v>
      </c>
      <c r="E9654" t="s">
        <v>132</v>
      </c>
      <c r="F9654" t="s">
        <v>55</v>
      </c>
    </row>
    <row r="9655" spans="1:6" x14ac:dyDescent="0.25">
      <c r="A9655" t="s">
        <v>507</v>
      </c>
      <c r="B9655" t="s">
        <v>1823</v>
      </c>
      <c r="C9655" t="s">
        <v>19401</v>
      </c>
      <c r="D9655" t="s">
        <v>463</v>
      </c>
      <c r="E9655" t="s">
        <v>132</v>
      </c>
      <c r="F9655" t="s">
        <v>55</v>
      </c>
    </row>
    <row r="9656" spans="1:6" x14ac:dyDescent="0.25">
      <c r="A9656" t="s">
        <v>507</v>
      </c>
      <c r="B9656" t="s">
        <v>1874</v>
      </c>
      <c r="C9656" t="s">
        <v>19396</v>
      </c>
      <c r="D9656" t="s">
        <v>463</v>
      </c>
      <c r="E9656" t="s">
        <v>132</v>
      </c>
      <c r="F9656" t="s">
        <v>55</v>
      </c>
    </row>
    <row r="9657" spans="1:6" x14ac:dyDescent="0.25">
      <c r="A9657" t="s">
        <v>507</v>
      </c>
      <c r="B9657" t="s">
        <v>1885</v>
      </c>
      <c r="C9657" t="s">
        <v>19421</v>
      </c>
      <c r="D9657" t="s">
        <v>463</v>
      </c>
      <c r="E9657" t="s">
        <v>132</v>
      </c>
      <c r="F9657" t="s">
        <v>55</v>
      </c>
    </row>
    <row r="9658" spans="1:6" x14ac:dyDescent="0.25">
      <c r="A9658" t="s">
        <v>507</v>
      </c>
      <c r="B9658" t="s">
        <v>1888</v>
      </c>
      <c r="C9658" t="s">
        <v>19414</v>
      </c>
      <c r="D9658" t="s">
        <v>463</v>
      </c>
      <c r="E9658" t="s">
        <v>132</v>
      </c>
      <c r="F9658" t="s">
        <v>55</v>
      </c>
    </row>
    <row r="9659" spans="1:6" x14ac:dyDescent="0.25">
      <c r="A9659" t="s">
        <v>507</v>
      </c>
      <c r="B9659" t="s">
        <v>1921</v>
      </c>
      <c r="C9659" t="s">
        <v>19409</v>
      </c>
      <c r="D9659" t="s">
        <v>463</v>
      </c>
      <c r="E9659" t="s">
        <v>132</v>
      </c>
      <c r="F9659" t="s">
        <v>55</v>
      </c>
    </row>
    <row r="9660" spans="1:6" x14ac:dyDescent="0.25">
      <c r="A9660" t="s">
        <v>507</v>
      </c>
      <c r="B9660" t="s">
        <v>2034</v>
      </c>
      <c r="C9660" t="s">
        <v>19397</v>
      </c>
      <c r="D9660" t="s">
        <v>463</v>
      </c>
      <c r="E9660" t="s">
        <v>132</v>
      </c>
      <c r="F9660" t="s">
        <v>55</v>
      </c>
    </row>
    <row r="9661" spans="1:6" x14ac:dyDescent="0.25">
      <c r="A9661" t="s">
        <v>507</v>
      </c>
      <c r="B9661" t="s">
        <v>2177</v>
      </c>
      <c r="C9661" t="s">
        <v>19449</v>
      </c>
      <c r="D9661" t="s">
        <v>463</v>
      </c>
      <c r="E9661" t="s">
        <v>132</v>
      </c>
      <c r="F9661" t="s">
        <v>55</v>
      </c>
    </row>
    <row r="9662" spans="1:6" x14ac:dyDescent="0.25">
      <c r="A9662" t="s">
        <v>507</v>
      </c>
      <c r="B9662" t="s">
        <v>2376</v>
      </c>
      <c r="C9662" t="s">
        <v>19453</v>
      </c>
      <c r="D9662" t="s">
        <v>463</v>
      </c>
      <c r="E9662" t="s">
        <v>132</v>
      </c>
      <c r="F9662" t="s">
        <v>55</v>
      </c>
    </row>
    <row r="9663" spans="1:6" x14ac:dyDescent="0.25">
      <c r="A9663" t="s">
        <v>507</v>
      </c>
      <c r="B9663" t="s">
        <v>2564</v>
      </c>
      <c r="C9663" t="s">
        <v>19399</v>
      </c>
      <c r="D9663" t="s">
        <v>463</v>
      </c>
      <c r="E9663" t="s">
        <v>132</v>
      </c>
      <c r="F9663" t="s">
        <v>55</v>
      </c>
    </row>
    <row r="9664" spans="1:6" x14ac:dyDescent="0.25">
      <c r="A9664" t="s">
        <v>507</v>
      </c>
      <c r="B9664" t="s">
        <v>2592</v>
      </c>
      <c r="C9664" t="s">
        <v>19423</v>
      </c>
      <c r="D9664" t="s">
        <v>463</v>
      </c>
      <c r="E9664" t="s">
        <v>132</v>
      </c>
      <c r="F9664" t="s">
        <v>55</v>
      </c>
    </row>
    <row r="9665" spans="1:6" x14ac:dyDescent="0.25">
      <c r="A9665" t="s">
        <v>507</v>
      </c>
      <c r="B9665" t="s">
        <v>2865</v>
      </c>
      <c r="C9665" t="s">
        <v>19395</v>
      </c>
      <c r="D9665" t="s">
        <v>463</v>
      </c>
      <c r="E9665" t="s">
        <v>132</v>
      </c>
      <c r="F9665" t="s">
        <v>55</v>
      </c>
    </row>
    <row r="9666" spans="1:6" x14ac:dyDescent="0.25">
      <c r="A9666" t="s">
        <v>507</v>
      </c>
      <c r="B9666" t="s">
        <v>2920</v>
      </c>
      <c r="C9666" t="s">
        <v>19413</v>
      </c>
      <c r="D9666" t="s">
        <v>463</v>
      </c>
      <c r="E9666" t="s">
        <v>132</v>
      </c>
      <c r="F9666" t="s">
        <v>55</v>
      </c>
    </row>
    <row r="9667" spans="1:6" x14ac:dyDescent="0.25">
      <c r="A9667" t="s">
        <v>507</v>
      </c>
      <c r="B9667" t="s">
        <v>2956</v>
      </c>
      <c r="C9667" t="s">
        <v>19412</v>
      </c>
      <c r="D9667" t="s">
        <v>463</v>
      </c>
      <c r="E9667" t="s">
        <v>132</v>
      </c>
      <c r="F9667" t="s">
        <v>55</v>
      </c>
    </row>
    <row r="9668" spans="1:6" x14ac:dyDescent="0.25">
      <c r="A9668" t="s">
        <v>507</v>
      </c>
      <c r="B9668" t="s">
        <v>3020</v>
      </c>
      <c r="C9668" t="s">
        <v>19419</v>
      </c>
      <c r="D9668" t="s">
        <v>463</v>
      </c>
      <c r="E9668" t="s">
        <v>132</v>
      </c>
      <c r="F9668" t="s">
        <v>55</v>
      </c>
    </row>
    <row r="9669" spans="1:6" x14ac:dyDescent="0.25">
      <c r="A9669" t="s">
        <v>507</v>
      </c>
      <c r="B9669" t="s">
        <v>3087</v>
      </c>
      <c r="C9669" t="s">
        <v>19442</v>
      </c>
      <c r="D9669" t="s">
        <v>463</v>
      </c>
      <c r="E9669" t="s">
        <v>132</v>
      </c>
      <c r="F9669" t="s">
        <v>55</v>
      </c>
    </row>
    <row r="9670" spans="1:6" x14ac:dyDescent="0.25">
      <c r="A9670" t="s">
        <v>507</v>
      </c>
      <c r="B9670" t="s">
        <v>3322</v>
      </c>
      <c r="C9670" t="s">
        <v>19428</v>
      </c>
      <c r="D9670" t="s">
        <v>463</v>
      </c>
      <c r="E9670" t="s">
        <v>132</v>
      </c>
      <c r="F9670" t="s">
        <v>55</v>
      </c>
    </row>
    <row r="9671" spans="1:6" x14ac:dyDescent="0.25">
      <c r="A9671" t="s">
        <v>507</v>
      </c>
      <c r="B9671" t="s">
        <v>3513</v>
      </c>
      <c r="C9671" t="s">
        <v>19441</v>
      </c>
      <c r="D9671" t="s">
        <v>463</v>
      </c>
      <c r="E9671" t="s">
        <v>132</v>
      </c>
      <c r="F9671" t="s">
        <v>55</v>
      </c>
    </row>
    <row r="9672" spans="1:6" x14ac:dyDescent="0.25">
      <c r="A9672" t="s">
        <v>507</v>
      </c>
      <c r="B9672" t="s">
        <v>134</v>
      </c>
      <c r="C9672" t="s">
        <v>19403</v>
      </c>
      <c r="D9672" t="s">
        <v>463</v>
      </c>
      <c r="E9672" t="s">
        <v>132</v>
      </c>
      <c r="F9672" t="s">
        <v>55</v>
      </c>
    </row>
    <row r="9673" spans="1:6" x14ac:dyDescent="0.25">
      <c r="A9673" t="s">
        <v>507</v>
      </c>
      <c r="B9673" t="s">
        <v>3602</v>
      </c>
      <c r="C9673" t="s">
        <v>19440</v>
      </c>
      <c r="D9673" t="s">
        <v>463</v>
      </c>
      <c r="E9673" t="s">
        <v>132</v>
      </c>
      <c r="F9673" t="s">
        <v>55</v>
      </c>
    </row>
    <row r="9674" spans="1:6" x14ac:dyDescent="0.25">
      <c r="A9674" t="s">
        <v>507</v>
      </c>
      <c r="B9674" t="s">
        <v>3706</v>
      </c>
      <c r="C9674" t="s">
        <v>19425</v>
      </c>
      <c r="D9674" t="s">
        <v>463</v>
      </c>
      <c r="E9674" t="s">
        <v>132</v>
      </c>
      <c r="F9674" t="s">
        <v>55</v>
      </c>
    </row>
    <row r="9675" spans="1:6" x14ac:dyDescent="0.25">
      <c r="A9675" t="s">
        <v>507</v>
      </c>
      <c r="B9675" t="s">
        <v>3711</v>
      </c>
      <c r="C9675" t="s">
        <v>19393</v>
      </c>
      <c r="D9675" t="s">
        <v>463</v>
      </c>
      <c r="E9675" t="s">
        <v>132</v>
      </c>
      <c r="F9675" t="s">
        <v>55</v>
      </c>
    </row>
    <row r="9676" spans="1:6" x14ac:dyDescent="0.25">
      <c r="A9676" t="s">
        <v>507</v>
      </c>
      <c r="B9676" t="s">
        <v>3791</v>
      </c>
      <c r="C9676" t="s">
        <v>19422</v>
      </c>
      <c r="D9676" t="s">
        <v>463</v>
      </c>
      <c r="E9676" t="s">
        <v>132</v>
      </c>
      <c r="F9676" t="s">
        <v>55</v>
      </c>
    </row>
    <row r="9677" spans="1:6" x14ac:dyDescent="0.25">
      <c r="A9677" t="s">
        <v>507</v>
      </c>
      <c r="B9677" t="s">
        <v>3798</v>
      </c>
      <c r="C9677" t="s">
        <v>19408</v>
      </c>
      <c r="D9677" t="s">
        <v>463</v>
      </c>
      <c r="E9677" t="s">
        <v>132</v>
      </c>
      <c r="F9677" t="s">
        <v>55</v>
      </c>
    </row>
    <row r="9678" spans="1:6" x14ac:dyDescent="0.25">
      <c r="A9678" t="s">
        <v>507</v>
      </c>
      <c r="B9678" t="s">
        <v>3959</v>
      </c>
      <c r="C9678" t="s">
        <v>19407</v>
      </c>
      <c r="D9678" t="s">
        <v>463</v>
      </c>
      <c r="E9678" t="s">
        <v>132</v>
      </c>
      <c r="F9678" t="s">
        <v>55</v>
      </c>
    </row>
    <row r="9679" spans="1:6" x14ac:dyDescent="0.25">
      <c r="A9679" t="s">
        <v>507</v>
      </c>
      <c r="B9679" t="s">
        <v>4009</v>
      </c>
      <c r="C9679" t="s">
        <v>19391</v>
      </c>
      <c r="D9679" t="s">
        <v>463</v>
      </c>
      <c r="E9679" t="s">
        <v>132</v>
      </c>
      <c r="F9679" t="s">
        <v>55</v>
      </c>
    </row>
    <row r="9680" spans="1:6" x14ac:dyDescent="0.25">
      <c r="A9680" t="s">
        <v>507</v>
      </c>
      <c r="B9680" t="s">
        <v>4013</v>
      </c>
      <c r="C9680" t="s">
        <v>19430</v>
      </c>
      <c r="D9680" t="s">
        <v>463</v>
      </c>
      <c r="E9680" t="s">
        <v>132</v>
      </c>
      <c r="F9680" t="s">
        <v>55</v>
      </c>
    </row>
    <row r="9681" spans="1:6" x14ac:dyDescent="0.25">
      <c r="A9681" t="s">
        <v>507</v>
      </c>
      <c r="B9681" t="s">
        <v>4015</v>
      </c>
      <c r="C9681" t="s">
        <v>19394</v>
      </c>
      <c r="D9681" t="s">
        <v>463</v>
      </c>
      <c r="E9681" t="s">
        <v>132</v>
      </c>
      <c r="F9681" t="s">
        <v>55</v>
      </c>
    </row>
    <row r="9682" spans="1:6" x14ac:dyDescent="0.25">
      <c r="A9682" t="s">
        <v>507</v>
      </c>
      <c r="B9682" t="s">
        <v>4016</v>
      </c>
      <c r="C9682" t="s">
        <v>19417</v>
      </c>
      <c r="D9682" t="s">
        <v>463</v>
      </c>
      <c r="E9682" t="s">
        <v>132</v>
      </c>
      <c r="F9682" t="s">
        <v>55</v>
      </c>
    </row>
    <row r="9683" spans="1:6" x14ac:dyDescent="0.25">
      <c r="A9683" t="s">
        <v>507</v>
      </c>
      <c r="B9683" t="s">
        <v>463</v>
      </c>
      <c r="C9683" t="s">
        <v>19416</v>
      </c>
      <c r="D9683" t="s">
        <v>463</v>
      </c>
      <c r="E9683" t="s">
        <v>132</v>
      </c>
      <c r="F9683" t="s">
        <v>55</v>
      </c>
    </row>
    <row r="9684" spans="1:6" x14ac:dyDescent="0.25">
      <c r="A9684" t="s">
        <v>507</v>
      </c>
      <c r="B9684" t="s">
        <v>4019</v>
      </c>
      <c r="C9684" t="s">
        <v>19452</v>
      </c>
      <c r="D9684" t="s">
        <v>463</v>
      </c>
      <c r="E9684" t="s">
        <v>132</v>
      </c>
      <c r="F9684" t="s">
        <v>55</v>
      </c>
    </row>
    <row r="9685" spans="1:6" x14ac:dyDescent="0.25">
      <c r="A9685" t="s">
        <v>507</v>
      </c>
      <c r="B9685" t="s">
        <v>4021</v>
      </c>
      <c r="C9685" t="s">
        <v>19439</v>
      </c>
      <c r="D9685" t="s">
        <v>463</v>
      </c>
      <c r="E9685" t="s">
        <v>132</v>
      </c>
      <c r="F9685" t="s">
        <v>55</v>
      </c>
    </row>
    <row r="9686" spans="1:6" x14ac:dyDescent="0.25">
      <c r="A9686" t="s">
        <v>507</v>
      </c>
      <c r="B9686" t="s">
        <v>4022</v>
      </c>
      <c r="C9686" t="s">
        <v>19392</v>
      </c>
      <c r="D9686" t="s">
        <v>463</v>
      </c>
      <c r="E9686" t="s">
        <v>132</v>
      </c>
      <c r="F9686" t="s">
        <v>55</v>
      </c>
    </row>
    <row r="9687" spans="1:6" x14ac:dyDescent="0.25">
      <c r="A9687" t="s">
        <v>507</v>
      </c>
      <c r="B9687" t="s">
        <v>4024</v>
      </c>
      <c r="C9687" t="s">
        <v>19427</v>
      </c>
      <c r="D9687" t="s">
        <v>463</v>
      </c>
      <c r="E9687" t="s">
        <v>132</v>
      </c>
      <c r="F9687" t="s">
        <v>55</v>
      </c>
    </row>
    <row r="9688" spans="1:6" x14ac:dyDescent="0.25">
      <c r="A9688" t="s">
        <v>507</v>
      </c>
      <c r="B9688" t="s">
        <v>4025</v>
      </c>
      <c r="C9688" t="s">
        <v>19431</v>
      </c>
      <c r="D9688" t="s">
        <v>463</v>
      </c>
      <c r="E9688" t="s">
        <v>132</v>
      </c>
      <c r="F9688" t="s">
        <v>55</v>
      </c>
    </row>
    <row r="9689" spans="1:6" x14ac:dyDescent="0.25">
      <c r="A9689" t="s">
        <v>507</v>
      </c>
      <c r="B9689" t="s">
        <v>4026</v>
      </c>
      <c r="C9689" t="s">
        <v>19444</v>
      </c>
      <c r="D9689" t="s">
        <v>463</v>
      </c>
      <c r="E9689" t="s">
        <v>132</v>
      </c>
      <c r="F9689" t="s">
        <v>55</v>
      </c>
    </row>
    <row r="9690" spans="1:6" x14ac:dyDescent="0.25">
      <c r="A9690" t="s">
        <v>507</v>
      </c>
      <c r="B9690" t="s">
        <v>4027</v>
      </c>
      <c r="C9690" t="s">
        <v>19447</v>
      </c>
      <c r="D9690" t="s">
        <v>463</v>
      </c>
      <c r="E9690" t="s">
        <v>132</v>
      </c>
      <c r="F9690" t="s">
        <v>55</v>
      </c>
    </row>
    <row r="9691" spans="1:6" x14ac:dyDescent="0.25">
      <c r="A9691" t="s">
        <v>507</v>
      </c>
      <c r="B9691" t="s">
        <v>4049</v>
      </c>
      <c r="C9691" t="s">
        <v>19434</v>
      </c>
      <c r="D9691" t="s">
        <v>463</v>
      </c>
      <c r="E9691" t="s">
        <v>132</v>
      </c>
      <c r="F9691" t="s">
        <v>55</v>
      </c>
    </row>
    <row r="9692" spans="1:6" x14ac:dyDescent="0.25">
      <c r="A9692" t="s">
        <v>507</v>
      </c>
      <c r="B9692" t="s">
        <v>4109</v>
      </c>
      <c r="C9692" t="s">
        <v>19443</v>
      </c>
      <c r="D9692" t="s">
        <v>463</v>
      </c>
      <c r="E9692" t="s">
        <v>132</v>
      </c>
      <c r="F9692" t="s">
        <v>55</v>
      </c>
    </row>
    <row r="9693" spans="1:6" x14ac:dyDescent="0.25">
      <c r="A9693" t="s">
        <v>507</v>
      </c>
      <c r="B9693" t="s">
        <v>4463</v>
      </c>
      <c r="C9693" t="s">
        <v>19420</v>
      </c>
      <c r="D9693" t="s">
        <v>463</v>
      </c>
      <c r="E9693" t="s">
        <v>132</v>
      </c>
      <c r="F9693" t="s">
        <v>55</v>
      </c>
    </row>
    <row r="9694" spans="1:6" x14ac:dyDescent="0.25">
      <c r="A9694" t="s">
        <v>507</v>
      </c>
      <c r="B9694" t="s">
        <v>10120</v>
      </c>
      <c r="C9694" t="s">
        <v>19527</v>
      </c>
      <c r="D9694" t="s">
        <v>465</v>
      </c>
      <c r="E9694" t="s">
        <v>134</v>
      </c>
      <c r="F9694" t="s">
        <v>55</v>
      </c>
    </row>
    <row r="9695" spans="1:6" x14ac:dyDescent="0.25">
      <c r="A9695" t="s">
        <v>507</v>
      </c>
      <c r="B9695" t="s">
        <v>10119</v>
      </c>
      <c r="C9695" t="s">
        <v>19508</v>
      </c>
      <c r="D9695" t="s">
        <v>465</v>
      </c>
      <c r="E9695" t="s">
        <v>134</v>
      </c>
      <c r="F9695" t="s">
        <v>55</v>
      </c>
    </row>
    <row r="9696" spans="1:6" x14ac:dyDescent="0.25">
      <c r="A9696" t="s">
        <v>507</v>
      </c>
      <c r="B9696" t="s">
        <v>526</v>
      </c>
      <c r="C9696" t="s">
        <v>19474</v>
      </c>
      <c r="D9696" t="s">
        <v>465</v>
      </c>
      <c r="E9696" t="s">
        <v>134</v>
      </c>
      <c r="F9696" t="s">
        <v>55</v>
      </c>
    </row>
    <row r="9697" spans="1:6" x14ac:dyDescent="0.25">
      <c r="A9697" t="s">
        <v>507</v>
      </c>
      <c r="B9697" t="s">
        <v>571</v>
      </c>
      <c r="C9697" t="s">
        <v>19523</v>
      </c>
      <c r="D9697" t="s">
        <v>465</v>
      </c>
      <c r="E9697" t="s">
        <v>134</v>
      </c>
      <c r="F9697" t="s">
        <v>55</v>
      </c>
    </row>
    <row r="9698" spans="1:6" x14ac:dyDescent="0.25">
      <c r="A9698" t="s">
        <v>507</v>
      </c>
      <c r="B9698" t="s">
        <v>613</v>
      </c>
      <c r="C9698" t="s">
        <v>19500</v>
      </c>
      <c r="D9698" t="s">
        <v>465</v>
      </c>
      <c r="E9698" t="s">
        <v>134</v>
      </c>
      <c r="F9698" t="s">
        <v>55</v>
      </c>
    </row>
    <row r="9699" spans="1:6" x14ac:dyDescent="0.25">
      <c r="A9699" t="s">
        <v>507</v>
      </c>
      <c r="B9699" t="s">
        <v>621</v>
      </c>
      <c r="C9699" t="s">
        <v>19472</v>
      </c>
      <c r="D9699" t="s">
        <v>465</v>
      </c>
      <c r="E9699" t="s">
        <v>134</v>
      </c>
      <c r="F9699" t="s">
        <v>55</v>
      </c>
    </row>
    <row r="9700" spans="1:6" x14ac:dyDescent="0.25">
      <c r="A9700" t="s">
        <v>507</v>
      </c>
      <c r="B9700" t="s">
        <v>625</v>
      </c>
      <c r="C9700" t="s">
        <v>19483</v>
      </c>
      <c r="D9700" t="s">
        <v>465</v>
      </c>
      <c r="E9700" t="s">
        <v>134</v>
      </c>
      <c r="F9700" t="s">
        <v>55</v>
      </c>
    </row>
    <row r="9701" spans="1:6" x14ac:dyDescent="0.25">
      <c r="A9701" t="s">
        <v>507</v>
      </c>
      <c r="B9701" t="s">
        <v>465</v>
      </c>
      <c r="C9701" t="s">
        <v>19495</v>
      </c>
      <c r="D9701" t="s">
        <v>465</v>
      </c>
      <c r="E9701" t="s">
        <v>134</v>
      </c>
      <c r="F9701" t="s">
        <v>55</v>
      </c>
    </row>
    <row r="9702" spans="1:6" x14ac:dyDescent="0.25">
      <c r="A9702" t="s">
        <v>507</v>
      </c>
      <c r="B9702" t="s">
        <v>832</v>
      </c>
      <c r="C9702" t="s">
        <v>19460</v>
      </c>
      <c r="D9702" t="s">
        <v>465</v>
      </c>
      <c r="E9702" t="s">
        <v>134</v>
      </c>
      <c r="F9702" t="s">
        <v>55</v>
      </c>
    </row>
    <row r="9703" spans="1:6" x14ac:dyDescent="0.25">
      <c r="A9703" t="s">
        <v>507</v>
      </c>
      <c r="B9703" t="s">
        <v>907</v>
      </c>
      <c r="C9703" t="s">
        <v>19488</v>
      </c>
      <c r="D9703" t="s">
        <v>465</v>
      </c>
      <c r="E9703" t="s">
        <v>134</v>
      </c>
      <c r="F9703" t="s">
        <v>55</v>
      </c>
    </row>
    <row r="9704" spans="1:6" x14ac:dyDescent="0.25">
      <c r="A9704" t="s">
        <v>507</v>
      </c>
      <c r="B9704" t="s">
        <v>908</v>
      </c>
      <c r="C9704" t="s">
        <v>19459</v>
      </c>
      <c r="D9704" t="s">
        <v>465</v>
      </c>
      <c r="E9704" t="s">
        <v>134</v>
      </c>
      <c r="F9704" t="s">
        <v>55</v>
      </c>
    </row>
    <row r="9705" spans="1:6" x14ac:dyDescent="0.25">
      <c r="A9705" t="s">
        <v>507</v>
      </c>
      <c r="B9705" t="s">
        <v>917</v>
      </c>
      <c r="C9705" t="s">
        <v>19485</v>
      </c>
      <c r="D9705" t="s">
        <v>465</v>
      </c>
      <c r="E9705" t="s">
        <v>134</v>
      </c>
      <c r="F9705" t="s">
        <v>55</v>
      </c>
    </row>
    <row r="9706" spans="1:6" x14ac:dyDescent="0.25">
      <c r="A9706" t="s">
        <v>507</v>
      </c>
      <c r="B9706" t="s">
        <v>1018</v>
      </c>
      <c r="C9706" t="s">
        <v>19497</v>
      </c>
      <c r="D9706" t="s">
        <v>465</v>
      </c>
      <c r="E9706" t="s">
        <v>134</v>
      </c>
      <c r="F9706" t="s">
        <v>55</v>
      </c>
    </row>
    <row r="9707" spans="1:6" x14ac:dyDescent="0.25">
      <c r="A9707" t="s">
        <v>507</v>
      </c>
      <c r="B9707" t="s">
        <v>1053</v>
      </c>
      <c r="C9707" t="s">
        <v>19465</v>
      </c>
      <c r="D9707" t="s">
        <v>465</v>
      </c>
      <c r="E9707" t="s">
        <v>134</v>
      </c>
      <c r="F9707" t="s">
        <v>55</v>
      </c>
    </row>
    <row r="9708" spans="1:6" x14ac:dyDescent="0.25">
      <c r="A9708" t="s">
        <v>507</v>
      </c>
      <c r="B9708" t="s">
        <v>1058</v>
      </c>
      <c r="C9708" t="s">
        <v>19470</v>
      </c>
      <c r="D9708" t="s">
        <v>465</v>
      </c>
      <c r="E9708" t="s">
        <v>134</v>
      </c>
      <c r="F9708" t="s">
        <v>55</v>
      </c>
    </row>
    <row r="9709" spans="1:6" x14ac:dyDescent="0.25">
      <c r="A9709" t="s">
        <v>507</v>
      </c>
      <c r="B9709" t="s">
        <v>1099</v>
      </c>
      <c r="C9709" t="s">
        <v>19478</v>
      </c>
      <c r="D9709" t="s">
        <v>465</v>
      </c>
      <c r="E9709" t="s">
        <v>134</v>
      </c>
      <c r="F9709" t="s">
        <v>55</v>
      </c>
    </row>
    <row r="9710" spans="1:6" x14ac:dyDescent="0.25">
      <c r="A9710" t="s">
        <v>507</v>
      </c>
      <c r="B9710" t="s">
        <v>1123</v>
      </c>
      <c r="C9710" t="s">
        <v>19519</v>
      </c>
      <c r="D9710" t="s">
        <v>465</v>
      </c>
      <c r="E9710" t="s">
        <v>134</v>
      </c>
      <c r="F9710" t="s">
        <v>55</v>
      </c>
    </row>
    <row r="9711" spans="1:6" x14ac:dyDescent="0.25">
      <c r="A9711" t="s">
        <v>507</v>
      </c>
      <c r="B9711" t="s">
        <v>1138</v>
      </c>
      <c r="C9711" t="s">
        <v>19513</v>
      </c>
      <c r="D9711" t="s">
        <v>465</v>
      </c>
      <c r="E9711" t="s">
        <v>134</v>
      </c>
      <c r="F9711" t="s">
        <v>55</v>
      </c>
    </row>
    <row r="9712" spans="1:6" x14ac:dyDescent="0.25">
      <c r="A9712" t="s">
        <v>507</v>
      </c>
      <c r="B9712" t="s">
        <v>1270</v>
      </c>
      <c r="C9712" t="s">
        <v>19524</v>
      </c>
      <c r="D9712" t="s">
        <v>465</v>
      </c>
      <c r="E9712" t="s">
        <v>134</v>
      </c>
      <c r="F9712" t="s">
        <v>55</v>
      </c>
    </row>
    <row r="9713" spans="1:6" x14ac:dyDescent="0.25">
      <c r="A9713" t="s">
        <v>507</v>
      </c>
      <c r="B9713" t="s">
        <v>1290</v>
      </c>
      <c r="C9713" t="s">
        <v>19490</v>
      </c>
      <c r="D9713" t="s">
        <v>465</v>
      </c>
      <c r="E9713" t="s">
        <v>134</v>
      </c>
      <c r="F9713" t="s">
        <v>55</v>
      </c>
    </row>
    <row r="9714" spans="1:6" x14ac:dyDescent="0.25">
      <c r="A9714" t="s">
        <v>507</v>
      </c>
      <c r="B9714" t="s">
        <v>1304</v>
      </c>
      <c r="C9714" t="s">
        <v>19505</v>
      </c>
      <c r="D9714" t="s">
        <v>465</v>
      </c>
      <c r="E9714" t="s">
        <v>134</v>
      </c>
      <c r="F9714" t="s">
        <v>55</v>
      </c>
    </row>
    <row r="9715" spans="1:6" x14ac:dyDescent="0.25">
      <c r="A9715" t="s">
        <v>507</v>
      </c>
      <c r="B9715" t="s">
        <v>1344</v>
      </c>
      <c r="C9715" t="s">
        <v>19463</v>
      </c>
      <c r="D9715" t="s">
        <v>465</v>
      </c>
      <c r="E9715" t="s">
        <v>134</v>
      </c>
      <c r="F9715" t="s">
        <v>55</v>
      </c>
    </row>
    <row r="9716" spans="1:6" x14ac:dyDescent="0.25">
      <c r="A9716" t="s">
        <v>507</v>
      </c>
      <c r="B9716" t="s">
        <v>1396</v>
      </c>
      <c r="C9716" t="s">
        <v>19461</v>
      </c>
      <c r="D9716" t="s">
        <v>465</v>
      </c>
      <c r="E9716" t="s">
        <v>134</v>
      </c>
      <c r="F9716" t="s">
        <v>55</v>
      </c>
    </row>
    <row r="9717" spans="1:6" x14ac:dyDescent="0.25">
      <c r="A9717" t="s">
        <v>507</v>
      </c>
      <c r="B9717" t="s">
        <v>1397</v>
      </c>
      <c r="C9717" t="s">
        <v>19484</v>
      </c>
      <c r="D9717" t="s">
        <v>465</v>
      </c>
      <c r="E9717" t="s">
        <v>134</v>
      </c>
      <c r="F9717" t="s">
        <v>55</v>
      </c>
    </row>
    <row r="9718" spans="1:6" x14ac:dyDescent="0.25">
      <c r="A9718" t="s">
        <v>507</v>
      </c>
      <c r="B9718" t="s">
        <v>1477</v>
      </c>
      <c r="C9718" t="s">
        <v>19481</v>
      </c>
      <c r="D9718" t="s">
        <v>465</v>
      </c>
      <c r="E9718" t="s">
        <v>134</v>
      </c>
      <c r="F9718" t="s">
        <v>55</v>
      </c>
    </row>
    <row r="9719" spans="1:6" x14ac:dyDescent="0.25">
      <c r="A9719" t="s">
        <v>507</v>
      </c>
      <c r="B9719" t="s">
        <v>1514</v>
      </c>
      <c r="C9719" t="s">
        <v>19476</v>
      </c>
      <c r="D9719" t="s">
        <v>465</v>
      </c>
      <c r="E9719" t="s">
        <v>134</v>
      </c>
      <c r="F9719" t="s">
        <v>55</v>
      </c>
    </row>
    <row r="9720" spans="1:6" x14ac:dyDescent="0.25">
      <c r="A9720" t="s">
        <v>507</v>
      </c>
      <c r="B9720" t="s">
        <v>1562</v>
      </c>
      <c r="C9720" t="s">
        <v>19517</v>
      </c>
      <c r="D9720" t="s">
        <v>465</v>
      </c>
      <c r="E9720" t="s">
        <v>134</v>
      </c>
      <c r="F9720" t="s">
        <v>55</v>
      </c>
    </row>
    <row r="9721" spans="1:6" x14ac:dyDescent="0.25">
      <c r="A9721" t="s">
        <v>507</v>
      </c>
      <c r="B9721" t="s">
        <v>1605</v>
      </c>
      <c r="C9721" t="s">
        <v>19521</v>
      </c>
      <c r="D9721" t="s">
        <v>465</v>
      </c>
      <c r="E9721" t="s">
        <v>134</v>
      </c>
      <c r="F9721" t="s">
        <v>55</v>
      </c>
    </row>
    <row r="9722" spans="1:6" x14ac:dyDescent="0.25">
      <c r="A9722" t="s">
        <v>507</v>
      </c>
      <c r="B9722" t="s">
        <v>1685</v>
      </c>
      <c r="C9722" t="s">
        <v>19528</v>
      </c>
      <c r="D9722" t="s">
        <v>465</v>
      </c>
      <c r="E9722" t="s">
        <v>134</v>
      </c>
      <c r="F9722" t="s">
        <v>55</v>
      </c>
    </row>
    <row r="9723" spans="1:6" x14ac:dyDescent="0.25">
      <c r="A9723" t="s">
        <v>507</v>
      </c>
      <c r="B9723" t="s">
        <v>1690</v>
      </c>
      <c r="C9723" t="s">
        <v>19467</v>
      </c>
      <c r="D9723" t="s">
        <v>465</v>
      </c>
      <c r="E9723" t="s">
        <v>134</v>
      </c>
      <c r="F9723" t="s">
        <v>55</v>
      </c>
    </row>
    <row r="9724" spans="1:6" x14ac:dyDescent="0.25">
      <c r="A9724" t="s">
        <v>507</v>
      </c>
      <c r="B9724" t="s">
        <v>1726</v>
      </c>
      <c r="C9724" t="s">
        <v>19458</v>
      </c>
      <c r="D9724" t="s">
        <v>465</v>
      </c>
      <c r="E9724" t="s">
        <v>134</v>
      </c>
      <c r="F9724" t="s">
        <v>55</v>
      </c>
    </row>
    <row r="9725" spans="1:6" x14ac:dyDescent="0.25">
      <c r="A9725" t="s">
        <v>507</v>
      </c>
      <c r="B9725" t="s">
        <v>1745</v>
      </c>
      <c r="C9725" t="s">
        <v>19477</v>
      </c>
      <c r="D9725" t="s">
        <v>465</v>
      </c>
      <c r="E9725" t="s">
        <v>134</v>
      </c>
      <c r="F9725" t="s">
        <v>55</v>
      </c>
    </row>
    <row r="9726" spans="1:6" x14ac:dyDescent="0.25">
      <c r="A9726" t="s">
        <v>507</v>
      </c>
      <c r="B9726" t="s">
        <v>1782</v>
      </c>
      <c r="C9726" t="s">
        <v>19487</v>
      </c>
      <c r="D9726" t="s">
        <v>465</v>
      </c>
      <c r="E9726" t="s">
        <v>134</v>
      </c>
      <c r="F9726" t="s">
        <v>55</v>
      </c>
    </row>
    <row r="9727" spans="1:6" x14ac:dyDescent="0.25">
      <c r="A9727" t="s">
        <v>507</v>
      </c>
      <c r="B9727" t="s">
        <v>1909</v>
      </c>
      <c r="C9727" t="s">
        <v>19493</v>
      </c>
      <c r="D9727" t="s">
        <v>465</v>
      </c>
      <c r="E9727" t="s">
        <v>134</v>
      </c>
      <c r="F9727" t="s">
        <v>55</v>
      </c>
    </row>
    <row r="9728" spans="1:6" x14ac:dyDescent="0.25">
      <c r="A9728" t="s">
        <v>507</v>
      </c>
      <c r="B9728" t="s">
        <v>1974</v>
      </c>
      <c r="C9728" t="s">
        <v>19525</v>
      </c>
      <c r="D9728" t="s">
        <v>465</v>
      </c>
      <c r="E9728" t="s">
        <v>134</v>
      </c>
      <c r="F9728" t="s">
        <v>55</v>
      </c>
    </row>
    <row r="9729" spans="1:6" x14ac:dyDescent="0.25">
      <c r="A9729" t="s">
        <v>507</v>
      </c>
      <c r="B9729" t="s">
        <v>1976</v>
      </c>
      <c r="C9729" t="s">
        <v>19509</v>
      </c>
      <c r="D9729" t="s">
        <v>465</v>
      </c>
      <c r="E9729" t="s">
        <v>134</v>
      </c>
      <c r="F9729" t="s">
        <v>55</v>
      </c>
    </row>
    <row r="9730" spans="1:6" x14ac:dyDescent="0.25">
      <c r="A9730" t="s">
        <v>507</v>
      </c>
      <c r="B9730" t="s">
        <v>2002</v>
      </c>
      <c r="C9730" t="s">
        <v>19507</v>
      </c>
      <c r="D9730" t="s">
        <v>465</v>
      </c>
      <c r="E9730" t="s">
        <v>134</v>
      </c>
      <c r="F9730" t="s">
        <v>55</v>
      </c>
    </row>
    <row r="9731" spans="1:6" x14ac:dyDescent="0.25">
      <c r="A9731" t="s">
        <v>507</v>
      </c>
      <c r="B9731" t="s">
        <v>2023</v>
      </c>
      <c r="C9731" t="s">
        <v>19498</v>
      </c>
      <c r="D9731" t="s">
        <v>465</v>
      </c>
      <c r="E9731" t="s">
        <v>134</v>
      </c>
      <c r="F9731" t="s">
        <v>55</v>
      </c>
    </row>
    <row r="9732" spans="1:6" x14ac:dyDescent="0.25">
      <c r="A9732" t="s">
        <v>507</v>
      </c>
      <c r="B9732" t="s">
        <v>2346</v>
      </c>
      <c r="C9732" t="s">
        <v>19502</v>
      </c>
      <c r="D9732" t="s">
        <v>465</v>
      </c>
      <c r="E9732" t="s">
        <v>134</v>
      </c>
      <c r="F9732" t="s">
        <v>55</v>
      </c>
    </row>
    <row r="9733" spans="1:6" x14ac:dyDescent="0.25">
      <c r="A9733" t="s">
        <v>507</v>
      </c>
      <c r="B9733" t="s">
        <v>2350</v>
      </c>
      <c r="C9733" t="s">
        <v>19494</v>
      </c>
      <c r="D9733" t="s">
        <v>465</v>
      </c>
      <c r="E9733" t="s">
        <v>134</v>
      </c>
      <c r="F9733" t="s">
        <v>55</v>
      </c>
    </row>
    <row r="9734" spans="1:6" x14ac:dyDescent="0.25">
      <c r="A9734" t="s">
        <v>507</v>
      </c>
      <c r="B9734" t="s">
        <v>2383</v>
      </c>
      <c r="C9734" t="s">
        <v>19506</v>
      </c>
      <c r="D9734" t="s">
        <v>465</v>
      </c>
      <c r="E9734" t="s">
        <v>134</v>
      </c>
      <c r="F9734" t="s">
        <v>55</v>
      </c>
    </row>
    <row r="9735" spans="1:6" x14ac:dyDescent="0.25">
      <c r="A9735" t="s">
        <v>507</v>
      </c>
      <c r="B9735" t="s">
        <v>2430</v>
      </c>
      <c r="C9735" t="s">
        <v>19482</v>
      </c>
      <c r="D9735" t="s">
        <v>465</v>
      </c>
      <c r="E9735" t="s">
        <v>134</v>
      </c>
      <c r="F9735" t="s">
        <v>55</v>
      </c>
    </row>
    <row r="9736" spans="1:6" x14ac:dyDescent="0.25">
      <c r="A9736" t="s">
        <v>507</v>
      </c>
      <c r="B9736" t="s">
        <v>2496</v>
      </c>
      <c r="C9736" t="s">
        <v>19520</v>
      </c>
      <c r="D9736" t="s">
        <v>465</v>
      </c>
      <c r="E9736" t="s">
        <v>134</v>
      </c>
      <c r="F9736" t="s">
        <v>55</v>
      </c>
    </row>
    <row r="9737" spans="1:6" x14ac:dyDescent="0.25">
      <c r="A9737" t="s">
        <v>507</v>
      </c>
      <c r="B9737" t="s">
        <v>2500</v>
      </c>
      <c r="C9737" t="s">
        <v>19471</v>
      </c>
      <c r="D9737" t="s">
        <v>465</v>
      </c>
      <c r="E9737" t="s">
        <v>134</v>
      </c>
      <c r="F9737" t="s">
        <v>55</v>
      </c>
    </row>
    <row r="9738" spans="1:6" x14ac:dyDescent="0.25">
      <c r="A9738" t="s">
        <v>507</v>
      </c>
      <c r="B9738" t="s">
        <v>2532</v>
      </c>
      <c r="C9738" t="s">
        <v>19456</v>
      </c>
      <c r="D9738" t="s">
        <v>465</v>
      </c>
      <c r="E9738" t="s">
        <v>134</v>
      </c>
      <c r="F9738" t="s">
        <v>55</v>
      </c>
    </row>
    <row r="9739" spans="1:6" x14ac:dyDescent="0.25">
      <c r="A9739" t="s">
        <v>507</v>
      </c>
      <c r="B9739" t="s">
        <v>2538</v>
      </c>
      <c r="C9739" t="s">
        <v>19489</v>
      </c>
      <c r="D9739" t="s">
        <v>465</v>
      </c>
      <c r="E9739" t="s">
        <v>134</v>
      </c>
      <c r="F9739" t="s">
        <v>55</v>
      </c>
    </row>
    <row r="9740" spans="1:6" x14ac:dyDescent="0.25">
      <c r="A9740" t="s">
        <v>507</v>
      </c>
      <c r="B9740" t="s">
        <v>2593</v>
      </c>
      <c r="C9740" t="s">
        <v>19468</v>
      </c>
      <c r="D9740" t="s">
        <v>465</v>
      </c>
      <c r="E9740" t="s">
        <v>134</v>
      </c>
      <c r="F9740" t="s">
        <v>55</v>
      </c>
    </row>
    <row r="9741" spans="1:6" x14ac:dyDescent="0.25">
      <c r="A9741" t="s">
        <v>507</v>
      </c>
      <c r="B9741" t="s">
        <v>2604</v>
      </c>
      <c r="C9741" t="s">
        <v>19462</v>
      </c>
      <c r="D9741" t="s">
        <v>465</v>
      </c>
      <c r="E9741" t="s">
        <v>134</v>
      </c>
      <c r="F9741" t="s">
        <v>55</v>
      </c>
    </row>
    <row r="9742" spans="1:6" x14ac:dyDescent="0.25">
      <c r="A9742" t="s">
        <v>507</v>
      </c>
      <c r="B9742" t="s">
        <v>2631</v>
      </c>
      <c r="C9742" t="s">
        <v>19496</v>
      </c>
      <c r="D9742" t="s">
        <v>465</v>
      </c>
      <c r="E9742" t="s">
        <v>134</v>
      </c>
      <c r="F9742" t="s">
        <v>55</v>
      </c>
    </row>
    <row r="9743" spans="1:6" x14ac:dyDescent="0.25">
      <c r="A9743" t="s">
        <v>507</v>
      </c>
      <c r="B9743" t="s">
        <v>2673</v>
      </c>
      <c r="C9743" t="s">
        <v>19492</v>
      </c>
      <c r="D9743" t="s">
        <v>465</v>
      </c>
      <c r="E9743" t="s">
        <v>134</v>
      </c>
      <c r="F9743" t="s">
        <v>55</v>
      </c>
    </row>
    <row r="9744" spans="1:6" x14ac:dyDescent="0.25">
      <c r="A9744" t="s">
        <v>507</v>
      </c>
      <c r="B9744" t="s">
        <v>2785</v>
      </c>
      <c r="C9744" t="s">
        <v>19466</v>
      </c>
      <c r="D9744" t="s">
        <v>465</v>
      </c>
      <c r="E9744" t="s">
        <v>134</v>
      </c>
      <c r="F9744" t="s">
        <v>55</v>
      </c>
    </row>
    <row r="9745" spans="1:6" x14ac:dyDescent="0.25">
      <c r="A9745" t="s">
        <v>507</v>
      </c>
      <c r="B9745" t="s">
        <v>435</v>
      </c>
      <c r="C9745" t="s">
        <v>19457</v>
      </c>
      <c r="D9745" t="s">
        <v>465</v>
      </c>
      <c r="E9745" t="s">
        <v>134</v>
      </c>
      <c r="F9745" t="s">
        <v>55</v>
      </c>
    </row>
    <row r="9746" spans="1:6" x14ac:dyDescent="0.25">
      <c r="A9746" t="s">
        <v>507</v>
      </c>
      <c r="B9746" t="s">
        <v>2999</v>
      </c>
      <c r="C9746" t="s">
        <v>19510</v>
      </c>
      <c r="D9746" t="s">
        <v>465</v>
      </c>
      <c r="E9746" t="s">
        <v>134</v>
      </c>
      <c r="F9746" t="s">
        <v>55</v>
      </c>
    </row>
    <row r="9747" spans="1:6" x14ac:dyDescent="0.25">
      <c r="A9747" t="s">
        <v>507</v>
      </c>
      <c r="B9747" t="s">
        <v>3026</v>
      </c>
      <c r="C9747" t="s">
        <v>19504</v>
      </c>
      <c r="D9747" t="s">
        <v>465</v>
      </c>
      <c r="E9747" t="s">
        <v>134</v>
      </c>
      <c r="F9747" t="s">
        <v>55</v>
      </c>
    </row>
    <row r="9748" spans="1:6" x14ac:dyDescent="0.25">
      <c r="A9748" t="s">
        <v>507</v>
      </c>
      <c r="B9748" t="s">
        <v>3031</v>
      </c>
      <c r="C9748" t="s">
        <v>19473</v>
      </c>
      <c r="D9748" t="s">
        <v>465</v>
      </c>
      <c r="E9748" t="s">
        <v>134</v>
      </c>
      <c r="F9748" t="s">
        <v>55</v>
      </c>
    </row>
    <row r="9749" spans="1:6" x14ac:dyDescent="0.25">
      <c r="A9749" t="s">
        <v>507</v>
      </c>
      <c r="B9749" t="s">
        <v>3037</v>
      </c>
      <c r="C9749" t="s">
        <v>19455</v>
      </c>
      <c r="D9749" t="s">
        <v>465</v>
      </c>
      <c r="E9749" t="s">
        <v>134</v>
      </c>
      <c r="F9749" t="s">
        <v>55</v>
      </c>
    </row>
    <row r="9750" spans="1:6" x14ac:dyDescent="0.25">
      <c r="A9750" t="s">
        <v>507</v>
      </c>
      <c r="B9750" t="s">
        <v>3039</v>
      </c>
      <c r="C9750" t="s">
        <v>19501</v>
      </c>
      <c r="D9750" t="s">
        <v>465</v>
      </c>
      <c r="E9750" t="s">
        <v>134</v>
      </c>
      <c r="F9750" t="s">
        <v>55</v>
      </c>
    </row>
    <row r="9751" spans="1:6" x14ac:dyDescent="0.25">
      <c r="A9751" t="s">
        <v>507</v>
      </c>
      <c r="B9751" t="s">
        <v>3042</v>
      </c>
      <c r="C9751" t="s">
        <v>19464</v>
      </c>
      <c r="D9751" t="s">
        <v>465</v>
      </c>
      <c r="E9751" t="s">
        <v>134</v>
      </c>
      <c r="F9751" t="s">
        <v>55</v>
      </c>
    </row>
    <row r="9752" spans="1:6" x14ac:dyDescent="0.25">
      <c r="A9752" t="s">
        <v>507</v>
      </c>
      <c r="B9752" t="s">
        <v>3049</v>
      </c>
      <c r="C9752" t="s">
        <v>19512</v>
      </c>
      <c r="D9752" t="s">
        <v>465</v>
      </c>
      <c r="E9752" t="s">
        <v>134</v>
      </c>
      <c r="F9752" t="s">
        <v>55</v>
      </c>
    </row>
    <row r="9753" spans="1:6" x14ac:dyDescent="0.25">
      <c r="A9753" t="s">
        <v>507</v>
      </c>
      <c r="B9753" t="s">
        <v>3055</v>
      </c>
      <c r="C9753" t="s">
        <v>19499</v>
      </c>
      <c r="D9753" t="s">
        <v>465</v>
      </c>
      <c r="E9753" t="s">
        <v>134</v>
      </c>
      <c r="F9753" t="s">
        <v>55</v>
      </c>
    </row>
    <row r="9754" spans="1:6" x14ac:dyDescent="0.25">
      <c r="A9754" t="s">
        <v>507</v>
      </c>
      <c r="B9754" t="s">
        <v>3068</v>
      </c>
      <c r="C9754" t="s">
        <v>19491</v>
      </c>
      <c r="D9754" t="s">
        <v>465</v>
      </c>
      <c r="E9754" t="s">
        <v>134</v>
      </c>
      <c r="F9754" t="s">
        <v>55</v>
      </c>
    </row>
    <row r="9755" spans="1:6" x14ac:dyDescent="0.25">
      <c r="A9755" t="s">
        <v>507</v>
      </c>
      <c r="B9755" t="s">
        <v>3075</v>
      </c>
      <c r="C9755" t="s">
        <v>19529</v>
      </c>
      <c r="D9755" t="s">
        <v>465</v>
      </c>
      <c r="E9755" t="s">
        <v>134</v>
      </c>
      <c r="F9755" t="s">
        <v>55</v>
      </c>
    </row>
    <row r="9756" spans="1:6" x14ac:dyDescent="0.25">
      <c r="A9756" t="s">
        <v>507</v>
      </c>
      <c r="B9756" t="s">
        <v>3078</v>
      </c>
      <c r="C9756" t="s">
        <v>19475</v>
      </c>
      <c r="D9756" t="s">
        <v>465</v>
      </c>
      <c r="E9756" t="s">
        <v>134</v>
      </c>
      <c r="F9756" t="s">
        <v>55</v>
      </c>
    </row>
    <row r="9757" spans="1:6" x14ac:dyDescent="0.25">
      <c r="A9757" t="s">
        <v>507</v>
      </c>
      <c r="B9757" t="s">
        <v>3079</v>
      </c>
      <c r="C9757" t="s">
        <v>19454</v>
      </c>
      <c r="D9757" t="s">
        <v>465</v>
      </c>
      <c r="E9757" t="s">
        <v>134</v>
      </c>
      <c r="F9757" t="s">
        <v>55</v>
      </c>
    </row>
    <row r="9758" spans="1:6" x14ac:dyDescent="0.25">
      <c r="A9758" t="s">
        <v>507</v>
      </c>
      <c r="B9758" t="s">
        <v>3032</v>
      </c>
      <c r="C9758" t="s">
        <v>19479</v>
      </c>
      <c r="D9758" t="s">
        <v>465</v>
      </c>
      <c r="E9758" t="s">
        <v>134</v>
      </c>
      <c r="F9758" t="s">
        <v>55</v>
      </c>
    </row>
    <row r="9759" spans="1:6" x14ac:dyDescent="0.25">
      <c r="A9759" t="s">
        <v>507</v>
      </c>
      <c r="B9759" t="s">
        <v>3182</v>
      </c>
      <c r="C9759" t="s">
        <v>19503</v>
      </c>
      <c r="D9759" t="s">
        <v>465</v>
      </c>
      <c r="E9759" t="s">
        <v>134</v>
      </c>
      <c r="F9759" t="s">
        <v>55</v>
      </c>
    </row>
    <row r="9760" spans="1:6" x14ac:dyDescent="0.25">
      <c r="A9760" t="s">
        <v>507</v>
      </c>
      <c r="B9760" t="s">
        <v>3465</v>
      </c>
      <c r="C9760" t="s">
        <v>19469</v>
      </c>
      <c r="D9760" t="s">
        <v>465</v>
      </c>
      <c r="E9760" t="s">
        <v>134</v>
      </c>
      <c r="F9760" t="s">
        <v>55</v>
      </c>
    </row>
    <row r="9761" spans="1:6" x14ac:dyDescent="0.25">
      <c r="A9761" t="s">
        <v>507</v>
      </c>
      <c r="B9761" t="s">
        <v>3626</v>
      </c>
      <c r="C9761" t="s">
        <v>19526</v>
      </c>
      <c r="D9761" t="s">
        <v>465</v>
      </c>
      <c r="E9761" t="s">
        <v>134</v>
      </c>
      <c r="F9761" t="s">
        <v>55</v>
      </c>
    </row>
    <row r="9762" spans="1:6" x14ac:dyDescent="0.25">
      <c r="A9762" t="s">
        <v>507</v>
      </c>
      <c r="B9762" t="s">
        <v>3939</v>
      </c>
      <c r="C9762" t="s">
        <v>19514</v>
      </c>
      <c r="D9762" t="s">
        <v>465</v>
      </c>
      <c r="E9762" t="s">
        <v>134</v>
      </c>
      <c r="F9762" t="s">
        <v>55</v>
      </c>
    </row>
    <row r="9763" spans="1:6" x14ac:dyDescent="0.25">
      <c r="A9763" t="s">
        <v>507</v>
      </c>
      <c r="B9763" t="s">
        <v>3968</v>
      </c>
      <c r="C9763" t="s">
        <v>19522</v>
      </c>
      <c r="D9763" t="s">
        <v>465</v>
      </c>
      <c r="E9763" t="s">
        <v>134</v>
      </c>
      <c r="F9763" t="s">
        <v>55</v>
      </c>
    </row>
    <row r="9764" spans="1:6" x14ac:dyDescent="0.25">
      <c r="A9764" t="s">
        <v>507</v>
      </c>
      <c r="B9764" t="s">
        <v>3999</v>
      </c>
      <c r="C9764" t="s">
        <v>19486</v>
      </c>
      <c r="D9764" t="s">
        <v>465</v>
      </c>
      <c r="E9764" t="s">
        <v>134</v>
      </c>
      <c r="F9764" t="s">
        <v>55</v>
      </c>
    </row>
    <row r="9765" spans="1:6" x14ac:dyDescent="0.25">
      <c r="A9765" t="s">
        <v>507</v>
      </c>
      <c r="B9765" t="s">
        <v>4008</v>
      </c>
      <c r="C9765" t="s">
        <v>19480</v>
      </c>
      <c r="D9765" t="s">
        <v>465</v>
      </c>
      <c r="E9765" t="s">
        <v>134</v>
      </c>
      <c r="F9765" t="s">
        <v>55</v>
      </c>
    </row>
    <row r="9766" spans="1:6" x14ac:dyDescent="0.25">
      <c r="A9766" t="s">
        <v>507</v>
      </c>
      <c r="B9766" t="s">
        <v>4205</v>
      </c>
      <c r="C9766" t="s">
        <v>19516</v>
      </c>
      <c r="D9766" t="s">
        <v>465</v>
      </c>
      <c r="E9766" t="s">
        <v>134</v>
      </c>
      <c r="F9766" t="s">
        <v>55</v>
      </c>
    </row>
    <row r="9767" spans="1:6" x14ac:dyDescent="0.25">
      <c r="A9767" t="s">
        <v>507</v>
      </c>
      <c r="B9767" t="s">
        <v>4207</v>
      </c>
      <c r="C9767" t="s">
        <v>19511</v>
      </c>
      <c r="D9767" t="s">
        <v>465</v>
      </c>
      <c r="E9767" t="s">
        <v>134</v>
      </c>
      <c r="F9767" t="s">
        <v>55</v>
      </c>
    </row>
    <row r="9768" spans="1:6" x14ac:dyDescent="0.25">
      <c r="A9768" t="s">
        <v>507</v>
      </c>
      <c r="B9768" t="s">
        <v>4236</v>
      </c>
      <c r="C9768" t="s">
        <v>19515</v>
      </c>
      <c r="D9768" t="s">
        <v>465</v>
      </c>
      <c r="E9768" t="s">
        <v>134</v>
      </c>
      <c r="F9768" t="s">
        <v>55</v>
      </c>
    </row>
    <row r="9769" spans="1:6" x14ac:dyDescent="0.25">
      <c r="A9769" t="s">
        <v>507</v>
      </c>
      <c r="B9769" t="s">
        <v>4237</v>
      </c>
      <c r="C9769" t="s">
        <v>19518</v>
      </c>
      <c r="D9769" t="s">
        <v>465</v>
      </c>
      <c r="E9769" t="s">
        <v>134</v>
      </c>
      <c r="F9769" t="s">
        <v>55</v>
      </c>
    </row>
    <row r="9770" spans="1:6" x14ac:dyDescent="0.25">
      <c r="A9770" t="s">
        <v>507</v>
      </c>
      <c r="B9770" t="s">
        <v>585</v>
      </c>
      <c r="C9770" t="s">
        <v>19625</v>
      </c>
      <c r="D9770" t="s">
        <v>467</v>
      </c>
      <c r="E9770" t="s">
        <v>134</v>
      </c>
      <c r="F9770" t="s">
        <v>55</v>
      </c>
    </row>
    <row r="9771" spans="1:6" x14ac:dyDescent="0.25">
      <c r="A9771" t="s">
        <v>507</v>
      </c>
      <c r="B9771" t="s">
        <v>608</v>
      </c>
      <c r="C9771" t="s">
        <v>19650</v>
      </c>
      <c r="D9771" t="s">
        <v>467</v>
      </c>
      <c r="E9771" t="s">
        <v>134</v>
      </c>
      <c r="F9771" t="s">
        <v>55</v>
      </c>
    </row>
    <row r="9772" spans="1:6" x14ac:dyDescent="0.25">
      <c r="A9772" t="s">
        <v>507</v>
      </c>
      <c r="B9772" t="s">
        <v>609</v>
      </c>
      <c r="C9772" t="s">
        <v>19556</v>
      </c>
      <c r="D9772" t="s">
        <v>467</v>
      </c>
      <c r="E9772" t="s">
        <v>134</v>
      </c>
      <c r="F9772" t="s">
        <v>55</v>
      </c>
    </row>
    <row r="9773" spans="1:6" x14ac:dyDescent="0.25">
      <c r="A9773" t="s">
        <v>507</v>
      </c>
      <c r="B9773" t="s">
        <v>624</v>
      </c>
      <c r="C9773" t="s">
        <v>19537</v>
      </c>
      <c r="D9773" t="s">
        <v>467</v>
      </c>
      <c r="E9773" t="s">
        <v>134</v>
      </c>
      <c r="F9773" t="s">
        <v>55</v>
      </c>
    </row>
    <row r="9774" spans="1:6" x14ac:dyDescent="0.25">
      <c r="A9774" t="s">
        <v>507</v>
      </c>
      <c r="B9774" t="s">
        <v>647</v>
      </c>
      <c r="C9774" t="s">
        <v>19550</v>
      </c>
      <c r="D9774" t="s">
        <v>467</v>
      </c>
      <c r="E9774" t="s">
        <v>134</v>
      </c>
      <c r="F9774" t="s">
        <v>55</v>
      </c>
    </row>
    <row r="9775" spans="1:6" x14ac:dyDescent="0.25">
      <c r="A9775" t="s">
        <v>507</v>
      </c>
      <c r="B9775" t="s">
        <v>707</v>
      </c>
      <c r="C9775" t="s">
        <v>19539</v>
      </c>
      <c r="D9775" t="s">
        <v>467</v>
      </c>
      <c r="E9775" t="s">
        <v>134</v>
      </c>
      <c r="F9775" t="s">
        <v>55</v>
      </c>
    </row>
    <row r="9776" spans="1:6" x14ac:dyDescent="0.25">
      <c r="A9776" t="s">
        <v>507</v>
      </c>
      <c r="B9776" t="s">
        <v>713</v>
      </c>
      <c r="C9776" t="s">
        <v>19598</v>
      </c>
      <c r="D9776" t="s">
        <v>467</v>
      </c>
      <c r="E9776" t="s">
        <v>134</v>
      </c>
      <c r="F9776" t="s">
        <v>55</v>
      </c>
    </row>
    <row r="9777" spans="1:6" x14ac:dyDescent="0.25">
      <c r="A9777" t="s">
        <v>507</v>
      </c>
      <c r="B9777" t="s">
        <v>717</v>
      </c>
      <c r="C9777" t="s">
        <v>19646</v>
      </c>
      <c r="D9777" t="s">
        <v>467</v>
      </c>
      <c r="E9777" t="s">
        <v>134</v>
      </c>
      <c r="F9777" t="s">
        <v>55</v>
      </c>
    </row>
    <row r="9778" spans="1:6" x14ac:dyDescent="0.25">
      <c r="A9778" t="s">
        <v>507</v>
      </c>
      <c r="B9778" t="s">
        <v>763</v>
      </c>
      <c r="C9778" t="s">
        <v>19591</v>
      </c>
      <c r="D9778" t="s">
        <v>467</v>
      </c>
      <c r="E9778" t="s">
        <v>134</v>
      </c>
      <c r="F9778" t="s">
        <v>55</v>
      </c>
    </row>
    <row r="9779" spans="1:6" x14ac:dyDescent="0.25">
      <c r="A9779" t="s">
        <v>507</v>
      </c>
      <c r="B9779" t="s">
        <v>787</v>
      </c>
      <c r="C9779" t="s">
        <v>19567</v>
      </c>
      <c r="D9779" t="s">
        <v>467</v>
      </c>
      <c r="E9779" t="s">
        <v>134</v>
      </c>
      <c r="F9779" t="s">
        <v>55</v>
      </c>
    </row>
    <row r="9780" spans="1:6" x14ac:dyDescent="0.25">
      <c r="A9780" t="s">
        <v>507</v>
      </c>
      <c r="B9780" t="s">
        <v>788</v>
      </c>
      <c r="C9780" t="s">
        <v>19541</v>
      </c>
      <c r="D9780" t="s">
        <v>467</v>
      </c>
      <c r="E9780" t="s">
        <v>134</v>
      </c>
      <c r="F9780" t="s">
        <v>55</v>
      </c>
    </row>
    <row r="9781" spans="1:6" x14ac:dyDescent="0.25">
      <c r="A9781" t="s">
        <v>507</v>
      </c>
      <c r="B9781" t="s">
        <v>786</v>
      </c>
      <c r="C9781" t="s">
        <v>19571</v>
      </c>
      <c r="D9781" t="s">
        <v>467</v>
      </c>
      <c r="E9781" t="s">
        <v>134</v>
      </c>
      <c r="F9781" t="s">
        <v>55</v>
      </c>
    </row>
    <row r="9782" spans="1:6" x14ac:dyDescent="0.25">
      <c r="A9782" t="s">
        <v>507</v>
      </c>
      <c r="B9782" t="s">
        <v>808</v>
      </c>
      <c r="C9782" t="s">
        <v>19568</v>
      </c>
      <c r="D9782" t="s">
        <v>467</v>
      </c>
      <c r="E9782" t="s">
        <v>134</v>
      </c>
      <c r="F9782" t="s">
        <v>55</v>
      </c>
    </row>
    <row r="9783" spans="1:6" x14ac:dyDescent="0.25">
      <c r="A9783" t="s">
        <v>507</v>
      </c>
      <c r="B9783" t="s">
        <v>838</v>
      </c>
      <c r="C9783" t="s">
        <v>19552</v>
      </c>
      <c r="D9783" t="s">
        <v>467</v>
      </c>
      <c r="E9783" t="s">
        <v>134</v>
      </c>
      <c r="F9783" t="s">
        <v>55</v>
      </c>
    </row>
    <row r="9784" spans="1:6" x14ac:dyDescent="0.25">
      <c r="A9784" t="s">
        <v>507</v>
      </c>
      <c r="B9784" t="s">
        <v>922</v>
      </c>
      <c r="C9784" t="s">
        <v>19611</v>
      </c>
      <c r="D9784" t="s">
        <v>467</v>
      </c>
      <c r="E9784" t="s">
        <v>134</v>
      </c>
      <c r="F9784" t="s">
        <v>55</v>
      </c>
    </row>
    <row r="9785" spans="1:6" x14ac:dyDescent="0.25">
      <c r="A9785" t="s">
        <v>507</v>
      </c>
      <c r="B9785" t="s">
        <v>924</v>
      </c>
      <c r="C9785" t="s">
        <v>19635</v>
      </c>
      <c r="D9785" t="s">
        <v>467</v>
      </c>
      <c r="E9785" t="s">
        <v>134</v>
      </c>
      <c r="F9785" t="s">
        <v>55</v>
      </c>
    </row>
    <row r="9786" spans="1:6" x14ac:dyDescent="0.25">
      <c r="A9786" t="s">
        <v>507</v>
      </c>
      <c r="B9786" t="s">
        <v>987</v>
      </c>
      <c r="C9786" t="s">
        <v>19652</v>
      </c>
      <c r="D9786" t="s">
        <v>467</v>
      </c>
      <c r="E9786" t="s">
        <v>134</v>
      </c>
      <c r="F9786" t="s">
        <v>55</v>
      </c>
    </row>
    <row r="9787" spans="1:6" x14ac:dyDescent="0.25">
      <c r="A9787" t="s">
        <v>507</v>
      </c>
      <c r="B9787" t="s">
        <v>1028</v>
      </c>
      <c r="C9787" t="s">
        <v>19559</v>
      </c>
      <c r="D9787" t="s">
        <v>467</v>
      </c>
      <c r="E9787" t="s">
        <v>134</v>
      </c>
      <c r="F9787" t="s">
        <v>55</v>
      </c>
    </row>
    <row r="9788" spans="1:6" x14ac:dyDescent="0.25">
      <c r="A9788" t="s">
        <v>507</v>
      </c>
      <c r="B9788" t="s">
        <v>1038</v>
      </c>
      <c r="C9788" t="s">
        <v>19622</v>
      </c>
      <c r="D9788" t="s">
        <v>467</v>
      </c>
      <c r="E9788" t="s">
        <v>134</v>
      </c>
      <c r="F9788" t="s">
        <v>55</v>
      </c>
    </row>
    <row r="9789" spans="1:6" x14ac:dyDescent="0.25">
      <c r="A9789" t="s">
        <v>507</v>
      </c>
      <c r="B9789" t="s">
        <v>1037</v>
      </c>
      <c r="C9789" t="s">
        <v>19582</v>
      </c>
      <c r="D9789" t="s">
        <v>467</v>
      </c>
      <c r="E9789" t="s">
        <v>134</v>
      </c>
      <c r="F9789" t="s">
        <v>55</v>
      </c>
    </row>
    <row r="9790" spans="1:6" x14ac:dyDescent="0.25">
      <c r="A9790" t="s">
        <v>507</v>
      </c>
      <c r="B9790" t="s">
        <v>1055</v>
      </c>
      <c r="C9790" t="s">
        <v>19599</v>
      </c>
      <c r="D9790" t="s">
        <v>467</v>
      </c>
      <c r="E9790" t="s">
        <v>134</v>
      </c>
      <c r="F9790" t="s">
        <v>55</v>
      </c>
    </row>
    <row r="9791" spans="1:6" x14ac:dyDescent="0.25">
      <c r="A9791" t="s">
        <v>507</v>
      </c>
      <c r="B9791" t="s">
        <v>1164</v>
      </c>
      <c r="C9791" t="s">
        <v>19580</v>
      </c>
      <c r="D9791" t="s">
        <v>467</v>
      </c>
      <c r="E9791" t="s">
        <v>134</v>
      </c>
      <c r="F9791" t="s">
        <v>55</v>
      </c>
    </row>
    <row r="9792" spans="1:6" x14ac:dyDescent="0.25">
      <c r="A9792" t="s">
        <v>507</v>
      </c>
      <c r="B9792" t="s">
        <v>1166</v>
      </c>
      <c r="C9792" t="s">
        <v>19617</v>
      </c>
      <c r="D9792" t="s">
        <v>467</v>
      </c>
      <c r="E9792" t="s">
        <v>134</v>
      </c>
      <c r="F9792" t="s">
        <v>55</v>
      </c>
    </row>
    <row r="9793" spans="1:6" x14ac:dyDescent="0.25">
      <c r="A9793" t="s">
        <v>507</v>
      </c>
      <c r="B9793" t="s">
        <v>1167</v>
      </c>
      <c r="C9793" t="s">
        <v>19593</v>
      </c>
      <c r="D9793" t="s">
        <v>467</v>
      </c>
      <c r="E9793" t="s">
        <v>134</v>
      </c>
      <c r="F9793" t="s">
        <v>55</v>
      </c>
    </row>
    <row r="9794" spans="1:6" x14ac:dyDescent="0.25">
      <c r="A9794" t="s">
        <v>507</v>
      </c>
      <c r="B9794" t="s">
        <v>1175</v>
      </c>
      <c r="C9794" t="s">
        <v>19566</v>
      </c>
      <c r="D9794" t="s">
        <v>467</v>
      </c>
      <c r="E9794" t="s">
        <v>134</v>
      </c>
      <c r="F9794" t="s">
        <v>55</v>
      </c>
    </row>
    <row r="9795" spans="1:6" x14ac:dyDescent="0.25">
      <c r="A9795" t="s">
        <v>507</v>
      </c>
      <c r="B9795" t="s">
        <v>1218</v>
      </c>
      <c r="C9795" t="s">
        <v>19597</v>
      </c>
      <c r="D9795" t="s">
        <v>467</v>
      </c>
      <c r="E9795" t="s">
        <v>134</v>
      </c>
      <c r="F9795" t="s">
        <v>55</v>
      </c>
    </row>
    <row r="9796" spans="1:6" x14ac:dyDescent="0.25">
      <c r="A9796" t="s">
        <v>507</v>
      </c>
      <c r="B9796" t="s">
        <v>1221</v>
      </c>
      <c r="C9796" t="s">
        <v>19545</v>
      </c>
      <c r="D9796" t="s">
        <v>467</v>
      </c>
      <c r="E9796" t="s">
        <v>134</v>
      </c>
      <c r="F9796" t="s">
        <v>55</v>
      </c>
    </row>
    <row r="9797" spans="1:6" x14ac:dyDescent="0.25">
      <c r="A9797" t="s">
        <v>507</v>
      </c>
      <c r="B9797" t="s">
        <v>1299</v>
      </c>
      <c r="C9797" t="s">
        <v>19555</v>
      </c>
      <c r="D9797" t="s">
        <v>467</v>
      </c>
      <c r="E9797" t="s">
        <v>134</v>
      </c>
      <c r="F9797" t="s">
        <v>55</v>
      </c>
    </row>
    <row r="9798" spans="1:6" x14ac:dyDescent="0.25">
      <c r="A9798" t="s">
        <v>507</v>
      </c>
      <c r="B9798" t="s">
        <v>1301</v>
      </c>
      <c r="C9798" t="s">
        <v>19626</v>
      </c>
      <c r="D9798" t="s">
        <v>467</v>
      </c>
      <c r="E9798" t="s">
        <v>134</v>
      </c>
      <c r="F9798" t="s">
        <v>55</v>
      </c>
    </row>
    <row r="9799" spans="1:6" x14ac:dyDescent="0.25">
      <c r="A9799" t="s">
        <v>507</v>
      </c>
      <c r="B9799" t="s">
        <v>1317</v>
      </c>
      <c r="C9799" t="s">
        <v>19627</v>
      </c>
      <c r="D9799" t="s">
        <v>467</v>
      </c>
      <c r="E9799" t="s">
        <v>134</v>
      </c>
      <c r="F9799" t="s">
        <v>55</v>
      </c>
    </row>
    <row r="9800" spans="1:6" x14ac:dyDescent="0.25">
      <c r="A9800" t="s">
        <v>507</v>
      </c>
      <c r="B9800" t="s">
        <v>467</v>
      </c>
      <c r="C9800" t="s">
        <v>19606</v>
      </c>
      <c r="D9800" t="s">
        <v>467</v>
      </c>
      <c r="E9800" t="s">
        <v>134</v>
      </c>
      <c r="F9800" t="s">
        <v>55</v>
      </c>
    </row>
    <row r="9801" spans="1:6" x14ac:dyDescent="0.25">
      <c r="A9801" t="s">
        <v>507</v>
      </c>
      <c r="B9801" t="s">
        <v>1355</v>
      </c>
      <c r="C9801" t="s">
        <v>19641</v>
      </c>
      <c r="D9801" t="s">
        <v>467</v>
      </c>
      <c r="E9801" t="s">
        <v>134</v>
      </c>
      <c r="F9801" t="s">
        <v>55</v>
      </c>
    </row>
    <row r="9802" spans="1:6" x14ac:dyDescent="0.25">
      <c r="A9802" t="s">
        <v>507</v>
      </c>
      <c r="B9802" t="s">
        <v>1435</v>
      </c>
      <c r="C9802" t="s">
        <v>19594</v>
      </c>
      <c r="D9802" t="s">
        <v>467</v>
      </c>
      <c r="E9802" t="s">
        <v>134</v>
      </c>
      <c r="F9802" t="s">
        <v>55</v>
      </c>
    </row>
    <row r="9803" spans="1:6" x14ac:dyDescent="0.25">
      <c r="A9803" t="s">
        <v>507</v>
      </c>
      <c r="B9803" t="s">
        <v>1475</v>
      </c>
      <c r="C9803" t="s">
        <v>19540</v>
      </c>
      <c r="D9803" t="s">
        <v>467</v>
      </c>
      <c r="E9803" t="s">
        <v>134</v>
      </c>
      <c r="F9803" t="s">
        <v>55</v>
      </c>
    </row>
    <row r="9804" spans="1:6" x14ac:dyDescent="0.25">
      <c r="A9804" t="s">
        <v>507</v>
      </c>
      <c r="B9804" t="s">
        <v>1490</v>
      </c>
      <c r="C9804" t="s">
        <v>19613</v>
      </c>
      <c r="D9804" t="s">
        <v>467</v>
      </c>
      <c r="E9804" t="s">
        <v>134</v>
      </c>
      <c r="F9804" t="s">
        <v>55</v>
      </c>
    </row>
    <row r="9805" spans="1:6" x14ac:dyDescent="0.25">
      <c r="A9805" t="s">
        <v>507</v>
      </c>
      <c r="B9805" t="s">
        <v>1509</v>
      </c>
      <c r="C9805" t="s">
        <v>19576</v>
      </c>
      <c r="D9805" t="s">
        <v>467</v>
      </c>
      <c r="E9805" t="s">
        <v>134</v>
      </c>
      <c r="F9805" t="s">
        <v>55</v>
      </c>
    </row>
    <row r="9806" spans="1:6" x14ac:dyDescent="0.25">
      <c r="A9806" t="s">
        <v>507</v>
      </c>
      <c r="B9806" t="s">
        <v>1538</v>
      </c>
      <c r="C9806" t="s">
        <v>19558</v>
      </c>
      <c r="D9806" t="s">
        <v>467</v>
      </c>
      <c r="E9806" t="s">
        <v>134</v>
      </c>
      <c r="F9806" t="s">
        <v>55</v>
      </c>
    </row>
    <row r="9807" spans="1:6" x14ac:dyDescent="0.25">
      <c r="A9807" t="s">
        <v>507</v>
      </c>
      <c r="B9807" t="s">
        <v>1620</v>
      </c>
      <c r="C9807" t="s">
        <v>19651</v>
      </c>
      <c r="D9807" t="s">
        <v>467</v>
      </c>
      <c r="E9807" t="s">
        <v>134</v>
      </c>
      <c r="F9807" t="s">
        <v>55</v>
      </c>
    </row>
    <row r="9808" spans="1:6" x14ac:dyDescent="0.25">
      <c r="A9808" t="s">
        <v>507</v>
      </c>
      <c r="B9808" t="s">
        <v>1677</v>
      </c>
      <c r="C9808" t="s">
        <v>19640</v>
      </c>
      <c r="D9808" t="s">
        <v>467</v>
      </c>
      <c r="E9808" t="s">
        <v>134</v>
      </c>
      <c r="F9808" t="s">
        <v>55</v>
      </c>
    </row>
    <row r="9809" spans="1:6" x14ac:dyDescent="0.25">
      <c r="A9809" t="s">
        <v>507</v>
      </c>
      <c r="B9809" t="s">
        <v>1695</v>
      </c>
      <c r="C9809" t="s">
        <v>19557</v>
      </c>
      <c r="D9809" t="s">
        <v>467</v>
      </c>
      <c r="E9809" t="s">
        <v>134</v>
      </c>
      <c r="F9809" t="s">
        <v>55</v>
      </c>
    </row>
    <row r="9810" spans="1:6" x14ac:dyDescent="0.25">
      <c r="A9810" t="s">
        <v>507</v>
      </c>
      <c r="B9810" t="s">
        <v>1706</v>
      </c>
      <c r="C9810" t="s">
        <v>19647</v>
      </c>
      <c r="D9810" t="s">
        <v>467</v>
      </c>
      <c r="E9810" t="s">
        <v>134</v>
      </c>
      <c r="F9810" t="s">
        <v>55</v>
      </c>
    </row>
    <row r="9811" spans="1:6" x14ac:dyDescent="0.25">
      <c r="A9811" t="s">
        <v>507</v>
      </c>
      <c r="B9811" t="s">
        <v>1744</v>
      </c>
      <c r="C9811" t="s">
        <v>19572</v>
      </c>
      <c r="D9811" t="s">
        <v>467</v>
      </c>
      <c r="E9811" t="s">
        <v>134</v>
      </c>
      <c r="F9811" t="s">
        <v>55</v>
      </c>
    </row>
    <row r="9812" spans="1:6" x14ac:dyDescent="0.25">
      <c r="A9812" t="s">
        <v>507</v>
      </c>
      <c r="B9812" t="s">
        <v>1766</v>
      </c>
      <c r="C9812" t="s">
        <v>19618</v>
      </c>
      <c r="D9812" t="s">
        <v>467</v>
      </c>
      <c r="E9812" t="s">
        <v>134</v>
      </c>
      <c r="F9812" t="s">
        <v>55</v>
      </c>
    </row>
    <row r="9813" spans="1:6" x14ac:dyDescent="0.25">
      <c r="A9813" t="s">
        <v>507</v>
      </c>
      <c r="B9813" t="s">
        <v>1781</v>
      </c>
      <c r="C9813" t="s">
        <v>19554</v>
      </c>
      <c r="D9813" t="s">
        <v>467</v>
      </c>
      <c r="E9813" t="s">
        <v>134</v>
      </c>
      <c r="F9813" t="s">
        <v>55</v>
      </c>
    </row>
    <row r="9814" spans="1:6" x14ac:dyDescent="0.25">
      <c r="A9814" t="s">
        <v>507</v>
      </c>
      <c r="B9814" t="s">
        <v>1814</v>
      </c>
      <c r="C9814" t="s">
        <v>19533</v>
      </c>
      <c r="D9814" t="s">
        <v>467</v>
      </c>
      <c r="E9814" t="s">
        <v>134</v>
      </c>
      <c r="F9814" t="s">
        <v>55</v>
      </c>
    </row>
    <row r="9815" spans="1:6" x14ac:dyDescent="0.25">
      <c r="A9815" t="s">
        <v>507</v>
      </c>
      <c r="B9815" t="s">
        <v>1867</v>
      </c>
      <c r="C9815" t="s">
        <v>19633</v>
      </c>
      <c r="D9815" t="s">
        <v>467</v>
      </c>
      <c r="E9815" t="s">
        <v>134</v>
      </c>
      <c r="F9815" t="s">
        <v>55</v>
      </c>
    </row>
    <row r="9816" spans="1:6" x14ac:dyDescent="0.25">
      <c r="A9816" t="s">
        <v>507</v>
      </c>
      <c r="B9816" t="s">
        <v>1881</v>
      </c>
      <c r="C9816" t="s">
        <v>19577</v>
      </c>
      <c r="D9816" t="s">
        <v>467</v>
      </c>
      <c r="E9816" t="s">
        <v>134</v>
      </c>
      <c r="F9816" t="s">
        <v>55</v>
      </c>
    </row>
    <row r="9817" spans="1:6" x14ac:dyDescent="0.25">
      <c r="A9817" t="s">
        <v>507</v>
      </c>
      <c r="B9817" t="s">
        <v>1912</v>
      </c>
      <c r="C9817" t="s">
        <v>19648</v>
      </c>
      <c r="D9817" t="s">
        <v>467</v>
      </c>
      <c r="E9817" t="s">
        <v>134</v>
      </c>
      <c r="F9817" t="s">
        <v>55</v>
      </c>
    </row>
    <row r="9818" spans="1:6" x14ac:dyDescent="0.25">
      <c r="A9818" t="s">
        <v>507</v>
      </c>
      <c r="B9818" t="s">
        <v>1922</v>
      </c>
      <c r="C9818" t="s">
        <v>19603</v>
      </c>
      <c r="D9818" t="s">
        <v>467</v>
      </c>
      <c r="E9818" t="s">
        <v>134</v>
      </c>
      <c r="F9818" t="s">
        <v>55</v>
      </c>
    </row>
    <row r="9819" spans="1:6" x14ac:dyDescent="0.25">
      <c r="A9819" t="s">
        <v>507</v>
      </c>
      <c r="B9819" t="s">
        <v>1983</v>
      </c>
      <c r="C9819" t="s">
        <v>19608</v>
      </c>
      <c r="D9819" t="s">
        <v>467</v>
      </c>
      <c r="E9819" t="s">
        <v>134</v>
      </c>
      <c r="F9819" t="s">
        <v>55</v>
      </c>
    </row>
    <row r="9820" spans="1:6" x14ac:dyDescent="0.25">
      <c r="A9820" t="s">
        <v>507</v>
      </c>
      <c r="B9820" t="s">
        <v>1989</v>
      </c>
      <c r="C9820" t="s">
        <v>19609</v>
      </c>
      <c r="D9820" t="s">
        <v>467</v>
      </c>
      <c r="E9820" t="s">
        <v>134</v>
      </c>
      <c r="F9820" t="s">
        <v>55</v>
      </c>
    </row>
    <row r="9821" spans="1:6" x14ac:dyDescent="0.25">
      <c r="A9821" t="s">
        <v>507</v>
      </c>
      <c r="B9821" t="s">
        <v>2046</v>
      </c>
      <c r="C9821" t="s">
        <v>19630</v>
      </c>
      <c r="D9821" t="s">
        <v>467</v>
      </c>
      <c r="E9821" t="s">
        <v>134</v>
      </c>
      <c r="F9821" t="s">
        <v>55</v>
      </c>
    </row>
    <row r="9822" spans="1:6" x14ac:dyDescent="0.25">
      <c r="A9822" t="s">
        <v>507</v>
      </c>
      <c r="B9822" t="s">
        <v>2076</v>
      </c>
      <c r="C9822" t="s">
        <v>19534</v>
      </c>
      <c r="D9822" t="s">
        <v>467</v>
      </c>
      <c r="E9822" t="s">
        <v>134</v>
      </c>
      <c r="F9822" t="s">
        <v>55</v>
      </c>
    </row>
    <row r="9823" spans="1:6" x14ac:dyDescent="0.25">
      <c r="A9823" t="s">
        <v>507</v>
      </c>
      <c r="B9823" t="s">
        <v>2085</v>
      </c>
      <c r="C9823" t="s">
        <v>19604</v>
      </c>
      <c r="D9823" t="s">
        <v>467</v>
      </c>
      <c r="E9823" t="s">
        <v>134</v>
      </c>
      <c r="F9823" t="s">
        <v>55</v>
      </c>
    </row>
    <row r="9824" spans="1:6" x14ac:dyDescent="0.25">
      <c r="A9824" t="s">
        <v>507</v>
      </c>
      <c r="B9824" t="s">
        <v>2112</v>
      </c>
      <c r="C9824" t="s">
        <v>19605</v>
      </c>
      <c r="D9824" t="s">
        <v>467</v>
      </c>
      <c r="E9824" t="s">
        <v>134</v>
      </c>
      <c r="F9824" t="s">
        <v>55</v>
      </c>
    </row>
    <row r="9825" spans="1:6" x14ac:dyDescent="0.25">
      <c r="A9825" t="s">
        <v>507</v>
      </c>
      <c r="B9825" t="s">
        <v>2178</v>
      </c>
      <c r="C9825" t="s">
        <v>19578</v>
      </c>
      <c r="D9825" t="s">
        <v>467</v>
      </c>
      <c r="E9825" t="s">
        <v>134</v>
      </c>
      <c r="F9825" t="s">
        <v>55</v>
      </c>
    </row>
    <row r="9826" spans="1:6" x14ac:dyDescent="0.25">
      <c r="A9826" t="s">
        <v>507</v>
      </c>
      <c r="B9826" t="s">
        <v>2307</v>
      </c>
      <c r="C9826" t="s">
        <v>19542</v>
      </c>
      <c r="D9826" t="s">
        <v>467</v>
      </c>
      <c r="E9826" t="s">
        <v>134</v>
      </c>
      <c r="F9826" t="s">
        <v>55</v>
      </c>
    </row>
    <row r="9827" spans="1:6" x14ac:dyDescent="0.25">
      <c r="A9827" t="s">
        <v>507</v>
      </c>
      <c r="B9827" t="s">
        <v>2325</v>
      </c>
      <c r="C9827" t="s">
        <v>19629</v>
      </c>
      <c r="D9827" t="s">
        <v>467</v>
      </c>
      <c r="E9827" t="s">
        <v>134</v>
      </c>
      <c r="F9827" t="s">
        <v>55</v>
      </c>
    </row>
    <row r="9828" spans="1:6" x14ac:dyDescent="0.25">
      <c r="A9828" t="s">
        <v>507</v>
      </c>
      <c r="B9828" t="s">
        <v>2397</v>
      </c>
      <c r="C9828" t="s">
        <v>19649</v>
      </c>
      <c r="D9828" t="s">
        <v>467</v>
      </c>
      <c r="E9828" t="s">
        <v>134</v>
      </c>
      <c r="F9828" t="s">
        <v>55</v>
      </c>
    </row>
    <row r="9829" spans="1:6" x14ac:dyDescent="0.25">
      <c r="A9829" t="s">
        <v>507</v>
      </c>
      <c r="B9829" t="s">
        <v>2429</v>
      </c>
      <c r="C9829" t="s">
        <v>19586</v>
      </c>
      <c r="D9829" t="s">
        <v>467</v>
      </c>
      <c r="E9829" t="s">
        <v>134</v>
      </c>
      <c r="F9829" t="s">
        <v>55</v>
      </c>
    </row>
    <row r="9830" spans="1:6" x14ac:dyDescent="0.25">
      <c r="A9830" t="s">
        <v>507</v>
      </c>
      <c r="B9830" t="s">
        <v>2430</v>
      </c>
      <c r="C9830" t="s">
        <v>19636</v>
      </c>
      <c r="D9830" t="s">
        <v>467</v>
      </c>
      <c r="E9830" t="s">
        <v>134</v>
      </c>
      <c r="F9830" t="s">
        <v>55</v>
      </c>
    </row>
    <row r="9831" spans="1:6" x14ac:dyDescent="0.25">
      <c r="A9831" t="s">
        <v>507</v>
      </c>
      <c r="B9831" t="s">
        <v>2432</v>
      </c>
      <c r="C9831" t="s">
        <v>19535</v>
      </c>
      <c r="D9831" t="s">
        <v>467</v>
      </c>
      <c r="E9831" t="s">
        <v>134</v>
      </c>
      <c r="F9831" t="s">
        <v>55</v>
      </c>
    </row>
    <row r="9832" spans="1:6" x14ac:dyDescent="0.25">
      <c r="A9832" t="s">
        <v>507</v>
      </c>
      <c r="B9832" t="s">
        <v>2475</v>
      </c>
      <c r="C9832" t="s">
        <v>19601</v>
      </c>
      <c r="D9832" t="s">
        <v>467</v>
      </c>
      <c r="E9832" t="s">
        <v>134</v>
      </c>
      <c r="F9832" t="s">
        <v>55</v>
      </c>
    </row>
    <row r="9833" spans="1:6" x14ac:dyDescent="0.25">
      <c r="A9833" t="s">
        <v>507</v>
      </c>
      <c r="B9833" t="s">
        <v>2483</v>
      </c>
      <c r="C9833" t="s">
        <v>19544</v>
      </c>
      <c r="D9833" t="s">
        <v>467</v>
      </c>
      <c r="E9833" t="s">
        <v>134</v>
      </c>
      <c r="F9833" t="s">
        <v>55</v>
      </c>
    </row>
    <row r="9834" spans="1:6" x14ac:dyDescent="0.25">
      <c r="A9834" t="s">
        <v>507</v>
      </c>
      <c r="B9834" t="s">
        <v>2528</v>
      </c>
      <c r="C9834" t="s">
        <v>19543</v>
      </c>
      <c r="D9834" t="s">
        <v>467</v>
      </c>
      <c r="E9834" t="s">
        <v>134</v>
      </c>
      <c r="F9834" t="s">
        <v>55</v>
      </c>
    </row>
    <row r="9835" spans="1:6" x14ac:dyDescent="0.25">
      <c r="A9835" t="s">
        <v>507</v>
      </c>
      <c r="B9835" t="s">
        <v>2531</v>
      </c>
      <c r="C9835" t="s">
        <v>19561</v>
      </c>
      <c r="D9835" t="s">
        <v>467</v>
      </c>
      <c r="E9835" t="s">
        <v>134</v>
      </c>
      <c r="F9835" t="s">
        <v>55</v>
      </c>
    </row>
    <row r="9836" spans="1:6" x14ac:dyDescent="0.25">
      <c r="A9836" t="s">
        <v>507</v>
      </c>
      <c r="B9836" t="s">
        <v>2541</v>
      </c>
      <c r="C9836" t="s">
        <v>19628</v>
      </c>
      <c r="D9836" t="s">
        <v>467</v>
      </c>
      <c r="E9836" t="s">
        <v>134</v>
      </c>
      <c r="F9836" t="s">
        <v>55</v>
      </c>
    </row>
    <row r="9837" spans="1:6" x14ac:dyDescent="0.25">
      <c r="A9837" t="s">
        <v>507</v>
      </c>
      <c r="B9837" t="s">
        <v>2574</v>
      </c>
      <c r="C9837" t="s">
        <v>19616</v>
      </c>
      <c r="D9837" t="s">
        <v>467</v>
      </c>
      <c r="E9837" t="s">
        <v>134</v>
      </c>
      <c r="F9837" t="s">
        <v>55</v>
      </c>
    </row>
    <row r="9838" spans="1:6" x14ac:dyDescent="0.25">
      <c r="A9838" t="s">
        <v>507</v>
      </c>
      <c r="B9838" t="s">
        <v>2627</v>
      </c>
      <c r="C9838" t="s">
        <v>19639</v>
      </c>
      <c r="D9838" t="s">
        <v>467</v>
      </c>
      <c r="E9838" t="s">
        <v>134</v>
      </c>
      <c r="F9838" t="s">
        <v>55</v>
      </c>
    </row>
    <row r="9839" spans="1:6" x14ac:dyDescent="0.25">
      <c r="A9839" t="s">
        <v>507</v>
      </c>
      <c r="B9839" t="s">
        <v>2711</v>
      </c>
      <c r="C9839" t="s">
        <v>19538</v>
      </c>
      <c r="D9839" t="s">
        <v>467</v>
      </c>
      <c r="E9839" t="s">
        <v>134</v>
      </c>
      <c r="F9839" t="s">
        <v>55</v>
      </c>
    </row>
    <row r="9840" spans="1:6" x14ac:dyDescent="0.25">
      <c r="A9840" t="s">
        <v>507</v>
      </c>
      <c r="B9840" t="s">
        <v>2790</v>
      </c>
      <c r="C9840" t="s">
        <v>19551</v>
      </c>
      <c r="D9840" t="s">
        <v>467</v>
      </c>
      <c r="E9840" t="s">
        <v>134</v>
      </c>
      <c r="F9840" t="s">
        <v>55</v>
      </c>
    </row>
    <row r="9841" spans="1:6" x14ac:dyDescent="0.25">
      <c r="A9841" t="s">
        <v>507</v>
      </c>
      <c r="B9841" t="s">
        <v>2840</v>
      </c>
      <c r="C9841" t="s">
        <v>19595</v>
      </c>
      <c r="D9841" t="s">
        <v>467</v>
      </c>
      <c r="E9841" t="s">
        <v>134</v>
      </c>
      <c r="F9841" t="s">
        <v>55</v>
      </c>
    </row>
    <row r="9842" spans="1:6" x14ac:dyDescent="0.25">
      <c r="A9842" t="s">
        <v>507</v>
      </c>
      <c r="B9842" t="s">
        <v>3002</v>
      </c>
      <c r="C9842" t="s">
        <v>19612</v>
      </c>
      <c r="D9842" t="s">
        <v>467</v>
      </c>
      <c r="E9842" t="s">
        <v>134</v>
      </c>
      <c r="F9842" t="s">
        <v>55</v>
      </c>
    </row>
    <row r="9843" spans="1:6" x14ac:dyDescent="0.25">
      <c r="A9843" t="s">
        <v>507</v>
      </c>
      <c r="B9843" t="s">
        <v>3005</v>
      </c>
      <c r="C9843" t="s">
        <v>19614</v>
      </c>
      <c r="D9843" t="s">
        <v>467</v>
      </c>
      <c r="E9843" t="s">
        <v>134</v>
      </c>
      <c r="F9843" t="s">
        <v>55</v>
      </c>
    </row>
    <row r="9844" spans="1:6" x14ac:dyDescent="0.25">
      <c r="A9844" t="s">
        <v>507</v>
      </c>
      <c r="B9844" t="s">
        <v>3024</v>
      </c>
      <c r="C9844" t="s">
        <v>19619</v>
      </c>
      <c r="D9844" t="s">
        <v>467</v>
      </c>
      <c r="E9844" t="s">
        <v>134</v>
      </c>
      <c r="F9844" t="s">
        <v>55</v>
      </c>
    </row>
    <row r="9845" spans="1:6" x14ac:dyDescent="0.25">
      <c r="A9845" t="s">
        <v>507</v>
      </c>
      <c r="B9845" t="s">
        <v>3034</v>
      </c>
      <c r="C9845" t="s">
        <v>19584</v>
      </c>
      <c r="D9845" t="s">
        <v>467</v>
      </c>
      <c r="E9845" t="s">
        <v>134</v>
      </c>
      <c r="F9845" t="s">
        <v>55</v>
      </c>
    </row>
    <row r="9846" spans="1:6" x14ac:dyDescent="0.25">
      <c r="A9846" t="s">
        <v>507</v>
      </c>
      <c r="B9846" t="s">
        <v>3035</v>
      </c>
      <c r="C9846" t="s">
        <v>19581</v>
      </c>
      <c r="D9846" t="s">
        <v>467</v>
      </c>
      <c r="E9846" t="s">
        <v>134</v>
      </c>
      <c r="F9846" t="s">
        <v>55</v>
      </c>
    </row>
    <row r="9847" spans="1:6" x14ac:dyDescent="0.25">
      <c r="A9847" t="s">
        <v>507</v>
      </c>
      <c r="B9847" t="s">
        <v>3038</v>
      </c>
      <c r="C9847" t="s">
        <v>19530</v>
      </c>
      <c r="D9847" t="s">
        <v>467</v>
      </c>
      <c r="E9847" t="s">
        <v>134</v>
      </c>
      <c r="F9847" t="s">
        <v>55</v>
      </c>
    </row>
    <row r="9848" spans="1:6" x14ac:dyDescent="0.25">
      <c r="A9848" t="s">
        <v>507</v>
      </c>
      <c r="B9848" t="s">
        <v>3039</v>
      </c>
      <c r="C9848" t="s">
        <v>19562</v>
      </c>
      <c r="D9848" t="s">
        <v>467</v>
      </c>
      <c r="E9848" t="s">
        <v>134</v>
      </c>
      <c r="F9848" t="s">
        <v>55</v>
      </c>
    </row>
    <row r="9849" spans="1:6" x14ac:dyDescent="0.25">
      <c r="A9849" t="s">
        <v>507</v>
      </c>
      <c r="B9849" t="s">
        <v>3040</v>
      </c>
      <c r="C9849" t="s">
        <v>19573</v>
      </c>
      <c r="D9849" t="s">
        <v>467</v>
      </c>
      <c r="E9849" t="s">
        <v>134</v>
      </c>
      <c r="F9849" t="s">
        <v>55</v>
      </c>
    </row>
    <row r="9850" spans="1:6" x14ac:dyDescent="0.25">
      <c r="A9850" t="s">
        <v>507</v>
      </c>
      <c r="B9850" t="s">
        <v>3043</v>
      </c>
      <c r="C9850" t="s">
        <v>19575</v>
      </c>
      <c r="D9850" t="s">
        <v>467</v>
      </c>
      <c r="E9850" t="s">
        <v>134</v>
      </c>
      <c r="F9850" t="s">
        <v>55</v>
      </c>
    </row>
    <row r="9851" spans="1:6" x14ac:dyDescent="0.25">
      <c r="A9851" t="s">
        <v>507</v>
      </c>
      <c r="B9851" t="s">
        <v>3050</v>
      </c>
      <c r="C9851" t="s">
        <v>19574</v>
      </c>
      <c r="D9851" t="s">
        <v>467</v>
      </c>
      <c r="E9851" t="s">
        <v>134</v>
      </c>
      <c r="F9851" t="s">
        <v>55</v>
      </c>
    </row>
    <row r="9852" spans="1:6" x14ac:dyDescent="0.25">
      <c r="A9852" t="s">
        <v>507</v>
      </c>
      <c r="B9852" t="s">
        <v>3051</v>
      </c>
      <c r="C9852" t="s">
        <v>19596</v>
      </c>
      <c r="D9852" t="s">
        <v>467</v>
      </c>
      <c r="E9852" t="s">
        <v>134</v>
      </c>
      <c r="F9852" t="s">
        <v>55</v>
      </c>
    </row>
    <row r="9853" spans="1:6" x14ac:dyDescent="0.25">
      <c r="A9853" t="s">
        <v>507</v>
      </c>
      <c r="B9853" t="s">
        <v>3057</v>
      </c>
      <c r="C9853" t="s">
        <v>19531</v>
      </c>
      <c r="D9853" t="s">
        <v>467</v>
      </c>
      <c r="E9853" t="s">
        <v>134</v>
      </c>
      <c r="F9853" t="s">
        <v>55</v>
      </c>
    </row>
    <row r="9854" spans="1:6" x14ac:dyDescent="0.25">
      <c r="A9854" t="s">
        <v>507</v>
      </c>
      <c r="B9854" t="s">
        <v>3058</v>
      </c>
      <c r="C9854" t="s">
        <v>19569</v>
      </c>
      <c r="D9854" t="s">
        <v>467</v>
      </c>
      <c r="E9854" t="s">
        <v>134</v>
      </c>
      <c r="F9854" t="s">
        <v>55</v>
      </c>
    </row>
    <row r="9855" spans="1:6" x14ac:dyDescent="0.25">
      <c r="A9855" t="s">
        <v>507</v>
      </c>
      <c r="B9855" t="s">
        <v>3061</v>
      </c>
      <c r="C9855" t="s">
        <v>19560</v>
      </c>
      <c r="D9855" t="s">
        <v>467</v>
      </c>
      <c r="E9855" t="s">
        <v>134</v>
      </c>
      <c r="F9855" t="s">
        <v>55</v>
      </c>
    </row>
    <row r="9856" spans="1:6" x14ac:dyDescent="0.25">
      <c r="A9856" t="s">
        <v>507</v>
      </c>
      <c r="B9856" t="s">
        <v>3063</v>
      </c>
      <c r="C9856" t="s">
        <v>19570</v>
      </c>
      <c r="D9856" t="s">
        <v>467</v>
      </c>
      <c r="E9856" t="s">
        <v>134</v>
      </c>
      <c r="F9856" t="s">
        <v>55</v>
      </c>
    </row>
    <row r="9857" spans="1:6" x14ac:dyDescent="0.25">
      <c r="A9857" t="s">
        <v>507</v>
      </c>
      <c r="B9857" t="s">
        <v>3070</v>
      </c>
      <c r="C9857" t="s">
        <v>19587</v>
      </c>
      <c r="D9857" t="s">
        <v>467</v>
      </c>
      <c r="E9857" t="s">
        <v>134</v>
      </c>
      <c r="F9857" t="s">
        <v>55</v>
      </c>
    </row>
    <row r="9858" spans="1:6" x14ac:dyDescent="0.25">
      <c r="A9858" t="s">
        <v>507</v>
      </c>
      <c r="B9858" t="s">
        <v>3075</v>
      </c>
      <c r="C9858" t="s">
        <v>19579</v>
      </c>
      <c r="D9858" t="s">
        <v>467</v>
      </c>
      <c r="E9858" t="s">
        <v>134</v>
      </c>
      <c r="F9858" t="s">
        <v>55</v>
      </c>
    </row>
    <row r="9859" spans="1:6" x14ac:dyDescent="0.25">
      <c r="A9859" t="s">
        <v>507</v>
      </c>
      <c r="B9859" t="s">
        <v>3076</v>
      </c>
      <c r="C9859" t="s">
        <v>19621</v>
      </c>
      <c r="D9859" t="s">
        <v>467</v>
      </c>
      <c r="E9859" t="s">
        <v>134</v>
      </c>
      <c r="F9859" t="s">
        <v>55</v>
      </c>
    </row>
    <row r="9860" spans="1:6" x14ac:dyDescent="0.25">
      <c r="A9860" t="s">
        <v>507</v>
      </c>
      <c r="B9860" t="s">
        <v>3088</v>
      </c>
      <c r="C9860" t="s">
        <v>19623</v>
      </c>
      <c r="D9860" t="s">
        <v>467</v>
      </c>
      <c r="E9860" t="s">
        <v>134</v>
      </c>
      <c r="F9860" t="s">
        <v>55</v>
      </c>
    </row>
    <row r="9861" spans="1:6" x14ac:dyDescent="0.25">
      <c r="A9861" t="s">
        <v>507</v>
      </c>
      <c r="B9861" t="s">
        <v>3083</v>
      </c>
      <c r="C9861" t="s">
        <v>19565</v>
      </c>
      <c r="D9861" t="s">
        <v>467</v>
      </c>
      <c r="E9861" t="s">
        <v>134</v>
      </c>
      <c r="F9861" t="s">
        <v>55</v>
      </c>
    </row>
    <row r="9862" spans="1:6" x14ac:dyDescent="0.25">
      <c r="A9862" t="s">
        <v>507</v>
      </c>
      <c r="B9862" t="s">
        <v>3135</v>
      </c>
      <c r="C9862" t="s">
        <v>19546</v>
      </c>
      <c r="D9862" t="s">
        <v>467</v>
      </c>
      <c r="E9862" t="s">
        <v>134</v>
      </c>
      <c r="F9862" t="s">
        <v>55</v>
      </c>
    </row>
    <row r="9863" spans="1:6" x14ac:dyDescent="0.25">
      <c r="A9863" t="s">
        <v>507</v>
      </c>
      <c r="B9863" t="s">
        <v>3173</v>
      </c>
      <c r="C9863" t="s">
        <v>19563</v>
      </c>
      <c r="D9863" t="s">
        <v>467</v>
      </c>
      <c r="E9863" t="s">
        <v>134</v>
      </c>
      <c r="F9863" t="s">
        <v>55</v>
      </c>
    </row>
    <row r="9864" spans="1:6" x14ac:dyDescent="0.25">
      <c r="A9864" t="s">
        <v>507</v>
      </c>
      <c r="B9864" t="s">
        <v>3174</v>
      </c>
      <c r="C9864" t="s">
        <v>19588</v>
      </c>
      <c r="D9864" t="s">
        <v>467</v>
      </c>
      <c r="E9864" t="s">
        <v>134</v>
      </c>
      <c r="F9864" t="s">
        <v>55</v>
      </c>
    </row>
    <row r="9865" spans="1:6" x14ac:dyDescent="0.25">
      <c r="A9865" t="s">
        <v>507</v>
      </c>
      <c r="B9865" t="s">
        <v>3182</v>
      </c>
      <c r="C9865" t="s">
        <v>19592</v>
      </c>
      <c r="D9865" t="s">
        <v>467</v>
      </c>
      <c r="E9865" t="s">
        <v>134</v>
      </c>
      <c r="F9865" t="s">
        <v>55</v>
      </c>
    </row>
    <row r="9866" spans="1:6" x14ac:dyDescent="0.25">
      <c r="A9866" t="s">
        <v>507</v>
      </c>
      <c r="B9866" t="s">
        <v>3223</v>
      </c>
      <c r="C9866" t="s">
        <v>19645</v>
      </c>
      <c r="D9866" t="s">
        <v>467</v>
      </c>
      <c r="E9866" t="s">
        <v>134</v>
      </c>
      <c r="F9866" t="s">
        <v>55</v>
      </c>
    </row>
    <row r="9867" spans="1:6" x14ac:dyDescent="0.25">
      <c r="A9867" t="s">
        <v>507</v>
      </c>
      <c r="B9867" t="s">
        <v>3226</v>
      </c>
      <c r="C9867" t="s">
        <v>19553</v>
      </c>
      <c r="D9867" t="s">
        <v>467</v>
      </c>
      <c r="E9867" t="s">
        <v>134</v>
      </c>
      <c r="F9867" t="s">
        <v>55</v>
      </c>
    </row>
    <row r="9868" spans="1:6" x14ac:dyDescent="0.25">
      <c r="A9868" t="s">
        <v>507</v>
      </c>
      <c r="B9868" t="s">
        <v>3423</v>
      </c>
      <c r="C9868" t="s">
        <v>19644</v>
      </c>
      <c r="D9868" t="s">
        <v>467</v>
      </c>
      <c r="E9868" t="s">
        <v>134</v>
      </c>
      <c r="F9868" t="s">
        <v>55</v>
      </c>
    </row>
    <row r="9869" spans="1:6" x14ac:dyDescent="0.25">
      <c r="A9869" t="s">
        <v>507</v>
      </c>
      <c r="B9869" t="s">
        <v>3495</v>
      </c>
      <c r="C9869" t="s">
        <v>19624</v>
      </c>
      <c r="D9869" t="s">
        <v>467</v>
      </c>
      <c r="E9869" t="s">
        <v>134</v>
      </c>
      <c r="F9869" t="s">
        <v>55</v>
      </c>
    </row>
    <row r="9870" spans="1:6" x14ac:dyDescent="0.25">
      <c r="A9870" t="s">
        <v>507</v>
      </c>
      <c r="B9870" t="s">
        <v>3504</v>
      </c>
      <c r="C9870" t="s">
        <v>19642</v>
      </c>
      <c r="D9870" t="s">
        <v>467</v>
      </c>
      <c r="E9870" t="s">
        <v>134</v>
      </c>
      <c r="F9870" t="s">
        <v>55</v>
      </c>
    </row>
    <row r="9871" spans="1:6" x14ac:dyDescent="0.25">
      <c r="A9871" t="s">
        <v>507</v>
      </c>
      <c r="B9871" t="s">
        <v>134</v>
      </c>
      <c r="C9871" t="s">
        <v>19547</v>
      </c>
      <c r="D9871" t="s">
        <v>467</v>
      </c>
      <c r="E9871" t="s">
        <v>134</v>
      </c>
      <c r="F9871" t="s">
        <v>55</v>
      </c>
    </row>
    <row r="9872" spans="1:6" x14ac:dyDescent="0.25">
      <c r="A9872" t="s">
        <v>507</v>
      </c>
      <c r="B9872" t="s">
        <v>3519</v>
      </c>
      <c r="C9872" t="s">
        <v>19637</v>
      </c>
      <c r="D9872" t="s">
        <v>467</v>
      </c>
      <c r="E9872" t="s">
        <v>134</v>
      </c>
      <c r="F9872" t="s">
        <v>55</v>
      </c>
    </row>
    <row r="9873" spans="1:6" x14ac:dyDescent="0.25">
      <c r="A9873" t="s">
        <v>507</v>
      </c>
      <c r="B9873" t="s">
        <v>3701</v>
      </c>
      <c r="C9873" t="s">
        <v>19589</v>
      </c>
      <c r="D9873" t="s">
        <v>467</v>
      </c>
      <c r="E9873" t="s">
        <v>134</v>
      </c>
      <c r="F9873" t="s">
        <v>55</v>
      </c>
    </row>
    <row r="9874" spans="1:6" x14ac:dyDescent="0.25">
      <c r="A9874" t="s">
        <v>507</v>
      </c>
      <c r="B9874" t="s">
        <v>3916</v>
      </c>
      <c r="C9874" t="s">
        <v>19532</v>
      </c>
      <c r="D9874" t="s">
        <v>467</v>
      </c>
      <c r="E9874" t="s">
        <v>134</v>
      </c>
      <c r="F9874" t="s">
        <v>55</v>
      </c>
    </row>
    <row r="9875" spans="1:6" x14ac:dyDescent="0.25">
      <c r="A9875" t="s">
        <v>507</v>
      </c>
      <c r="B9875" t="s">
        <v>3942</v>
      </c>
      <c r="C9875" t="s">
        <v>19585</v>
      </c>
      <c r="D9875" t="s">
        <v>467</v>
      </c>
      <c r="E9875" t="s">
        <v>134</v>
      </c>
      <c r="F9875" t="s">
        <v>55</v>
      </c>
    </row>
    <row r="9876" spans="1:6" x14ac:dyDescent="0.25">
      <c r="A9876" t="s">
        <v>507</v>
      </c>
      <c r="B9876" t="s">
        <v>3982</v>
      </c>
      <c r="C9876" t="s">
        <v>19600</v>
      </c>
      <c r="D9876" t="s">
        <v>467</v>
      </c>
      <c r="E9876" t="s">
        <v>134</v>
      </c>
      <c r="F9876" t="s">
        <v>55</v>
      </c>
    </row>
    <row r="9877" spans="1:6" x14ac:dyDescent="0.25">
      <c r="A9877" t="s">
        <v>507</v>
      </c>
      <c r="B9877" t="s">
        <v>3985</v>
      </c>
      <c r="C9877" t="s">
        <v>19610</v>
      </c>
      <c r="D9877" t="s">
        <v>467</v>
      </c>
      <c r="E9877" t="s">
        <v>134</v>
      </c>
      <c r="F9877" t="s">
        <v>55</v>
      </c>
    </row>
    <row r="9878" spans="1:6" x14ac:dyDescent="0.25">
      <c r="A9878" t="s">
        <v>507</v>
      </c>
      <c r="B9878" t="s">
        <v>3986</v>
      </c>
      <c r="C9878" t="s">
        <v>19638</v>
      </c>
      <c r="D9878" t="s">
        <v>467</v>
      </c>
      <c r="E9878" t="s">
        <v>134</v>
      </c>
      <c r="F9878" t="s">
        <v>55</v>
      </c>
    </row>
    <row r="9879" spans="1:6" x14ac:dyDescent="0.25">
      <c r="A9879" t="s">
        <v>507</v>
      </c>
      <c r="B9879" t="s">
        <v>3987</v>
      </c>
      <c r="C9879" t="s">
        <v>19643</v>
      </c>
      <c r="D9879" t="s">
        <v>467</v>
      </c>
      <c r="E9879" t="s">
        <v>134</v>
      </c>
      <c r="F9879" t="s">
        <v>55</v>
      </c>
    </row>
    <row r="9880" spans="1:6" x14ac:dyDescent="0.25">
      <c r="A9880" t="s">
        <v>507</v>
      </c>
      <c r="B9880" t="s">
        <v>3997</v>
      </c>
      <c r="C9880" t="s">
        <v>19583</v>
      </c>
      <c r="D9880" t="s">
        <v>467</v>
      </c>
      <c r="E9880" t="s">
        <v>134</v>
      </c>
      <c r="F9880" t="s">
        <v>55</v>
      </c>
    </row>
    <row r="9881" spans="1:6" x14ac:dyDescent="0.25">
      <c r="A9881" t="s">
        <v>507</v>
      </c>
      <c r="B9881" t="s">
        <v>4000</v>
      </c>
      <c r="C9881" t="s">
        <v>19632</v>
      </c>
      <c r="D9881" t="s">
        <v>467</v>
      </c>
      <c r="E9881" t="s">
        <v>134</v>
      </c>
      <c r="F9881" t="s">
        <v>55</v>
      </c>
    </row>
    <row r="9882" spans="1:6" x14ac:dyDescent="0.25">
      <c r="A9882" t="s">
        <v>507</v>
      </c>
      <c r="B9882" t="s">
        <v>4045</v>
      </c>
      <c r="C9882" t="s">
        <v>19548</v>
      </c>
      <c r="D9882" t="s">
        <v>467</v>
      </c>
      <c r="E9882" t="s">
        <v>134</v>
      </c>
      <c r="F9882" t="s">
        <v>55</v>
      </c>
    </row>
    <row r="9883" spans="1:6" x14ac:dyDescent="0.25">
      <c r="A9883" t="s">
        <v>507</v>
      </c>
      <c r="B9883" t="s">
        <v>4062</v>
      </c>
      <c r="C9883" t="s">
        <v>19549</v>
      </c>
      <c r="D9883" t="s">
        <v>467</v>
      </c>
      <c r="E9883" t="s">
        <v>134</v>
      </c>
      <c r="F9883" t="s">
        <v>55</v>
      </c>
    </row>
    <row r="9884" spans="1:6" x14ac:dyDescent="0.25">
      <c r="A9884" t="s">
        <v>507</v>
      </c>
      <c r="B9884" t="s">
        <v>4095</v>
      </c>
      <c r="C9884" t="s">
        <v>19564</v>
      </c>
      <c r="D9884" t="s">
        <v>467</v>
      </c>
      <c r="E9884" t="s">
        <v>134</v>
      </c>
      <c r="F9884" t="s">
        <v>55</v>
      </c>
    </row>
    <row r="9885" spans="1:6" x14ac:dyDescent="0.25">
      <c r="A9885" t="s">
        <v>507</v>
      </c>
      <c r="B9885" t="s">
        <v>4100</v>
      </c>
      <c r="C9885" t="s">
        <v>19590</v>
      </c>
      <c r="D9885" t="s">
        <v>467</v>
      </c>
      <c r="E9885" t="s">
        <v>134</v>
      </c>
      <c r="F9885" t="s">
        <v>55</v>
      </c>
    </row>
    <row r="9886" spans="1:6" x14ac:dyDescent="0.25">
      <c r="A9886" t="s">
        <v>507</v>
      </c>
      <c r="B9886" t="s">
        <v>4128</v>
      </c>
      <c r="C9886" t="s">
        <v>19656</v>
      </c>
      <c r="D9886" t="s">
        <v>467</v>
      </c>
      <c r="E9886" t="s">
        <v>134</v>
      </c>
      <c r="F9886" t="s">
        <v>55</v>
      </c>
    </row>
    <row r="9887" spans="1:6" x14ac:dyDescent="0.25">
      <c r="A9887" t="s">
        <v>507</v>
      </c>
      <c r="B9887" t="s">
        <v>4129</v>
      </c>
      <c r="C9887" t="s">
        <v>19653</v>
      </c>
      <c r="D9887" t="s">
        <v>467</v>
      </c>
      <c r="E9887" t="s">
        <v>134</v>
      </c>
      <c r="F9887" t="s">
        <v>55</v>
      </c>
    </row>
    <row r="9888" spans="1:6" x14ac:dyDescent="0.25">
      <c r="A9888" t="s">
        <v>507</v>
      </c>
      <c r="B9888" t="s">
        <v>4130</v>
      </c>
      <c r="C9888" t="s">
        <v>19657</v>
      </c>
      <c r="D9888" t="s">
        <v>467</v>
      </c>
      <c r="E9888" t="s">
        <v>134</v>
      </c>
      <c r="F9888" t="s">
        <v>55</v>
      </c>
    </row>
    <row r="9889" spans="1:6" x14ac:dyDescent="0.25">
      <c r="A9889" t="s">
        <v>507</v>
      </c>
      <c r="B9889" t="s">
        <v>4131</v>
      </c>
      <c r="C9889" t="s">
        <v>19658</v>
      </c>
      <c r="D9889" t="s">
        <v>467</v>
      </c>
      <c r="E9889" t="s">
        <v>134</v>
      </c>
      <c r="F9889" t="s">
        <v>55</v>
      </c>
    </row>
    <row r="9890" spans="1:6" x14ac:dyDescent="0.25">
      <c r="A9890" t="s">
        <v>507</v>
      </c>
      <c r="B9890" t="s">
        <v>4132</v>
      </c>
      <c r="C9890" t="s">
        <v>19660</v>
      </c>
      <c r="D9890" t="s">
        <v>467</v>
      </c>
      <c r="E9890" t="s">
        <v>134</v>
      </c>
      <c r="F9890" t="s">
        <v>55</v>
      </c>
    </row>
    <row r="9891" spans="1:6" x14ac:dyDescent="0.25">
      <c r="A9891" t="s">
        <v>507</v>
      </c>
      <c r="B9891" t="s">
        <v>4127</v>
      </c>
      <c r="C9891" t="s">
        <v>19655</v>
      </c>
      <c r="D9891" t="s">
        <v>467</v>
      </c>
      <c r="E9891" t="s">
        <v>134</v>
      </c>
      <c r="F9891" t="s">
        <v>55</v>
      </c>
    </row>
    <row r="9892" spans="1:6" x14ac:dyDescent="0.25">
      <c r="A9892" t="s">
        <v>507</v>
      </c>
      <c r="B9892" t="s">
        <v>4208</v>
      </c>
      <c r="C9892" t="s">
        <v>19615</v>
      </c>
      <c r="D9892" t="s">
        <v>467</v>
      </c>
      <c r="E9892" t="s">
        <v>134</v>
      </c>
      <c r="F9892" t="s">
        <v>55</v>
      </c>
    </row>
    <row r="9893" spans="1:6" x14ac:dyDescent="0.25">
      <c r="A9893" t="s">
        <v>507</v>
      </c>
      <c r="B9893" t="s">
        <v>4234</v>
      </c>
      <c r="C9893" t="s">
        <v>19659</v>
      </c>
      <c r="D9893" t="s">
        <v>467</v>
      </c>
      <c r="E9893" t="s">
        <v>134</v>
      </c>
      <c r="F9893" t="s">
        <v>55</v>
      </c>
    </row>
    <row r="9894" spans="1:6" x14ac:dyDescent="0.25">
      <c r="A9894" t="s">
        <v>507</v>
      </c>
      <c r="B9894" t="s">
        <v>4254</v>
      </c>
      <c r="C9894" t="s">
        <v>19536</v>
      </c>
      <c r="D9894" t="s">
        <v>467</v>
      </c>
      <c r="E9894" t="s">
        <v>134</v>
      </c>
      <c r="F9894" t="s">
        <v>55</v>
      </c>
    </row>
    <row r="9895" spans="1:6" x14ac:dyDescent="0.25">
      <c r="A9895" t="s">
        <v>507</v>
      </c>
      <c r="B9895" t="s">
        <v>4265</v>
      </c>
      <c r="C9895" t="s">
        <v>19634</v>
      </c>
      <c r="D9895" t="s">
        <v>467</v>
      </c>
      <c r="E9895" t="s">
        <v>134</v>
      </c>
      <c r="F9895" t="s">
        <v>55</v>
      </c>
    </row>
    <row r="9896" spans="1:6" x14ac:dyDescent="0.25">
      <c r="A9896" t="s">
        <v>507</v>
      </c>
      <c r="B9896" t="s">
        <v>4268</v>
      </c>
      <c r="C9896" t="s">
        <v>19654</v>
      </c>
      <c r="D9896" t="s">
        <v>467</v>
      </c>
      <c r="E9896" t="s">
        <v>134</v>
      </c>
      <c r="F9896" t="s">
        <v>55</v>
      </c>
    </row>
    <row r="9897" spans="1:6" x14ac:dyDescent="0.25">
      <c r="A9897" t="s">
        <v>507</v>
      </c>
      <c r="B9897" t="s">
        <v>4302</v>
      </c>
      <c r="C9897" t="s">
        <v>19607</v>
      </c>
      <c r="D9897" t="s">
        <v>467</v>
      </c>
      <c r="E9897" t="s">
        <v>134</v>
      </c>
      <c r="F9897" t="s">
        <v>55</v>
      </c>
    </row>
    <row r="9898" spans="1:6" x14ac:dyDescent="0.25">
      <c r="A9898" t="s">
        <v>507</v>
      </c>
      <c r="B9898" t="s">
        <v>4307</v>
      </c>
      <c r="C9898" t="s">
        <v>19620</v>
      </c>
      <c r="D9898" t="s">
        <v>467</v>
      </c>
      <c r="E9898" t="s">
        <v>134</v>
      </c>
      <c r="F9898" t="s">
        <v>55</v>
      </c>
    </row>
    <row r="9899" spans="1:6" x14ac:dyDescent="0.25">
      <c r="A9899" t="s">
        <v>507</v>
      </c>
      <c r="B9899" t="s">
        <v>4329</v>
      </c>
      <c r="C9899" t="s">
        <v>19631</v>
      </c>
      <c r="D9899" t="s">
        <v>467</v>
      </c>
      <c r="E9899" t="s">
        <v>134</v>
      </c>
      <c r="F9899" t="s">
        <v>55</v>
      </c>
    </row>
    <row r="9900" spans="1:6" x14ac:dyDescent="0.25">
      <c r="A9900" t="s">
        <v>507</v>
      </c>
      <c r="B9900" t="s">
        <v>4373</v>
      </c>
      <c r="C9900" t="s">
        <v>19602</v>
      </c>
      <c r="D9900" t="s">
        <v>467</v>
      </c>
      <c r="E9900" t="s">
        <v>134</v>
      </c>
      <c r="F9900" t="s">
        <v>55</v>
      </c>
    </row>
    <row r="9901" spans="1:6" x14ac:dyDescent="0.25">
      <c r="A9901" t="s">
        <v>507</v>
      </c>
      <c r="B9901" t="s">
        <v>10121</v>
      </c>
      <c r="C9901" t="s">
        <v>19674</v>
      </c>
      <c r="D9901" t="s">
        <v>469</v>
      </c>
      <c r="E9901" t="s">
        <v>134</v>
      </c>
      <c r="F9901" t="s">
        <v>55</v>
      </c>
    </row>
    <row r="9902" spans="1:6" x14ac:dyDescent="0.25">
      <c r="A9902" t="s">
        <v>507</v>
      </c>
      <c r="B9902" t="s">
        <v>523</v>
      </c>
      <c r="C9902" t="s">
        <v>19680</v>
      </c>
      <c r="D9902" t="s">
        <v>469</v>
      </c>
      <c r="E9902" t="s">
        <v>134</v>
      </c>
      <c r="F9902" t="s">
        <v>55</v>
      </c>
    </row>
    <row r="9903" spans="1:6" x14ac:dyDescent="0.25">
      <c r="A9903" t="s">
        <v>507</v>
      </c>
      <c r="B9903" t="s">
        <v>628</v>
      </c>
      <c r="C9903" t="s">
        <v>19673</v>
      </c>
      <c r="D9903" t="s">
        <v>469</v>
      </c>
      <c r="E9903" t="s">
        <v>134</v>
      </c>
      <c r="F9903" t="s">
        <v>55</v>
      </c>
    </row>
    <row r="9904" spans="1:6" x14ac:dyDescent="0.25">
      <c r="A9904" t="s">
        <v>507</v>
      </c>
      <c r="B9904" t="s">
        <v>637</v>
      </c>
      <c r="C9904" t="s">
        <v>19662</v>
      </c>
      <c r="D9904" t="s">
        <v>469</v>
      </c>
      <c r="E9904" t="s">
        <v>134</v>
      </c>
      <c r="F9904" t="s">
        <v>55</v>
      </c>
    </row>
    <row r="9905" spans="1:6" x14ac:dyDescent="0.25">
      <c r="A9905" t="s">
        <v>507</v>
      </c>
      <c r="B9905" t="s">
        <v>665</v>
      </c>
      <c r="C9905" t="s">
        <v>19665</v>
      </c>
      <c r="D9905" t="s">
        <v>469</v>
      </c>
      <c r="E9905" t="s">
        <v>134</v>
      </c>
      <c r="F9905" t="s">
        <v>55</v>
      </c>
    </row>
    <row r="9906" spans="1:6" x14ac:dyDescent="0.25">
      <c r="A9906" t="s">
        <v>507</v>
      </c>
      <c r="B9906" t="s">
        <v>779</v>
      </c>
      <c r="C9906" t="s">
        <v>19675</v>
      </c>
      <c r="D9906" t="s">
        <v>469</v>
      </c>
      <c r="E9906" t="s">
        <v>134</v>
      </c>
      <c r="F9906" t="s">
        <v>55</v>
      </c>
    </row>
    <row r="9907" spans="1:6" x14ac:dyDescent="0.25">
      <c r="A9907" t="s">
        <v>507</v>
      </c>
      <c r="B9907" t="s">
        <v>1187</v>
      </c>
      <c r="C9907" t="s">
        <v>19677</v>
      </c>
      <c r="D9907" t="s">
        <v>469</v>
      </c>
      <c r="E9907" t="s">
        <v>134</v>
      </c>
      <c r="F9907" t="s">
        <v>55</v>
      </c>
    </row>
    <row r="9908" spans="1:6" x14ac:dyDescent="0.25">
      <c r="A9908" t="s">
        <v>507</v>
      </c>
      <c r="B9908" t="s">
        <v>469</v>
      </c>
      <c r="C9908" t="s">
        <v>19683</v>
      </c>
      <c r="D9908" t="s">
        <v>469</v>
      </c>
      <c r="E9908" t="s">
        <v>134</v>
      </c>
      <c r="F9908" t="s">
        <v>55</v>
      </c>
    </row>
    <row r="9909" spans="1:6" x14ac:dyDescent="0.25">
      <c r="A9909" t="s">
        <v>507</v>
      </c>
      <c r="B9909" t="s">
        <v>1444</v>
      </c>
      <c r="C9909" t="s">
        <v>19678</v>
      </c>
      <c r="D9909" t="s">
        <v>469</v>
      </c>
      <c r="E9909" t="s">
        <v>134</v>
      </c>
      <c r="F9909" t="s">
        <v>55</v>
      </c>
    </row>
    <row r="9910" spans="1:6" x14ac:dyDescent="0.25">
      <c r="A9910" t="s">
        <v>507</v>
      </c>
      <c r="B9910" t="s">
        <v>1447</v>
      </c>
      <c r="C9910" t="s">
        <v>19667</v>
      </c>
      <c r="D9910" t="s">
        <v>469</v>
      </c>
      <c r="E9910" t="s">
        <v>134</v>
      </c>
      <c r="F9910" t="s">
        <v>55</v>
      </c>
    </row>
    <row r="9911" spans="1:6" x14ac:dyDescent="0.25">
      <c r="A9911" t="s">
        <v>507</v>
      </c>
      <c r="B9911" t="s">
        <v>1630</v>
      </c>
      <c r="C9911" t="s">
        <v>19664</v>
      </c>
      <c r="D9911" t="s">
        <v>469</v>
      </c>
      <c r="E9911" t="s">
        <v>134</v>
      </c>
      <c r="F9911" t="s">
        <v>55</v>
      </c>
    </row>
    <row r="9912" spans="1:6" x14ac:dyDescent="0.25">
      <c r="A9912" t="s">
        <v>507</v>
      </c>
      <c r="B9912" t="s">
        <v>1652</v>
      </c>
      <c r="C9912" t="s">
        <v>19684</v>
      </c>
      <c r="D9912" t="s">
        <v>469</v>
      </c>
      <c r="E9912" t="s">
        <v>134</v>
      </c>
      <c r="F9912" t="s">
        <v>55</v>
      </c>
    </row>
    <row r="9913" spans="1:6" x14ac:dyDescent="0.25">
      <c r="A9913" t="s">
        <v>507</v>
      </c>
      <c r="B9913" t="s">
        <v>1684</v>
      </c>
      <c r="C9913" t="s">
        <v>19671</v>
      </c>
      <c r="D9913" t="s">
        <v>469</v>
      </c>
      <c r="E9913" t="s">
        <v>134</v>
      </c>
      <c r="F9913" t="s">
        <v>55</v>
      </c>
    </row>
    <row r="9914" spans="1:6" x14ac:dyDescent="0.25">
      <c r="A9914" t="s">
        <v>507</v>
      </c>
      <c r="B9914" t="s">
        <v>1765</v>
      </c>
      <c r="C9914" t="s">
        <v>19685</v>
      </c>
      <c r="D9914" t="s">
        <v>469</v>
      </c>
      <c r="E9914" t="s">
        <v>134</v>
      </c>
      <c r="F9914" t="s">
        <v>55</v>
      </c>
    </row>
    <row r="9915" spans="1:6" x14ac:dyDescent="0.25">
      <c r="A9915" t="s">
        <v>507</v>
      </c>
      <c r="B9915" t="s">
        <v>1863</v>
      </c>
      <c r="C9915" t="s">
        <v>19681</v>
      </c>
      <c r="D9915" t="s">
        <v>469</v>
      </c>
      <c r="E9915" t="s">
        <v>134</v>
      </c>
      <c r="F9915" t="s">
        <v>55</v>
      </c>
    </row>
    <row r="9916" spans="1:6" x14ac:dyDescent="0.25">
      <c r="A9916" t="s">
        <v>507</v>
      </c>
      <c r="B9916" t="s">
        <v>3205</v>
      </c>
      <c r="C9916" t="s">
        <v>19661</v>
      </c>
      <c r="D9916" t="s">
        <v>469</v>
      </c>
      <c r="E9916" t="s">
        <v>134</v>
      </c>
      <c r="F9916" t="s">
        <v>55</v>
      </c>
    </row>
    <row r="9917" spans="1:6" x14ac:dyDescent="0.25">
      <c r="A9917" t="s">
        <v>507</v>
      </c>
      <c r="B9917" t="s">
        <v>3208</v>
      </c>
      <c r="C9917" t="s">
        <v>19666</v>
      </c>
      <c r="D9917" t="s">
        <v>469</v>
      </c>
      <c r="E9917" t="s">
        <v>134</v>
      </c>
      <c r="F9917" t="s">
        <v>55</v>
      </c>
    </row>
    <row r="9918" spans="1:6" x14ac:dyDescent="0.25">
      <c r="A9918" t="s">
        <v>507</v>
      </c>
      <c r="B9918" t="s">
        <v>3438</v>
      </c>
      <c r="C9918" t="s">
        <v>19663</v>
      </c>
      <c r="D9918" t="s">
        <v>469</v>
      </c>
      <c r="E9918" t="s">
        <v>134</v>
      </c>
      <c r="F9918" t="s">
        <v>55</v>
      </c>
    </row>
    <row r="9919" spans="1:6" x14ac:dyDescent="0.25">
      <c r="A9919" t="s">
        <v>507</v>
      </c>
      <c r="B9919" t="s">
        <v>3580</v>
      </c>
      <c r="C9919" t="s">
        <v>19668</v>
      </c>
      <c r="D9919" t="s">
        <v>469</v>
      </c>
      <c r="E9919" t="s">
        <v>134</v>
      </c>
      <c r="F9919" t="s">
        <v>55</v>
      </c>
    </row>
    <row r="9920" spans="1:6" x14ac:dyDescent="0.25">
      <c r="A9920" t="s">
        <v>507</v>
      </c>
      <c r="B9920" t="s">
        <v>3617</v>
      </c>
      <c r="C9920" t="s">
        <v>19669</v>
      </c>
      <c r="D9920" t="s">
        <v>469</v>
      </c>
      <c r="E9920" t="s">
        <v>134</v>
      </c>
      <c r="F9920" t="s">
        <v>55</v>
      </c>
    </row>
    <row r="9921" spans="1:6" x14ac:dyDescent="0.25">
      <c r="A9921" t="s">
        <v>507</v>
      </c>
      <c r="B9921" t="s">
        <v>3676</v>
      </c>
      <c r="C9921" t="s">
        <v>19670</v>
      </c>
      <c r="D9921" t="s">
        <v>469</v>
      </c>
      <c r="E9921" t="s">
        <v>134</v>
      </c>
      <c r="F9921" t="s">
        <v>55</v>
      </c>
    </row>
    <row r="9922" spans="1:6" x14ac:dyDescent="0.25">
      <c r="A9922" t="s">
        <v>507</v>
      </c>
      <c r="B9922" t="s">
        <v>3981</v>
      </c>
      <c r="C9922" t="s">
        <v>19672</v>
      </c>
      <c r="D9922" t="s">
        <v>469</v>
      </c>
      <c r="E9922" t="s">
        <v>134</v>
      </c>
      <c r="F9922" t="s">
        <v>55</v>
      </c>
    </row>
    <row r="9923" spans="1:6" x14ac:dyDescent="0.25">
      <c r="A9923" t="s">
        <v>507</v>
      </c>
      <c r="B9923" t="s">
        <v>4086</v>
      </c>
      <c r="C9923" t="s">
        <v>19679</v>
      </c>
      <c r="D9923" t="s">
        <v>469</v>
      </c>
      <c r="E9923" t="s">
        <v>134</v>
      </c>
      <c r="F9923" t="s">
        <v>55</v>
      </c>
    </row>
    <row r="9924" spans="1:6" x14ac:dyDescent="0.25">
      <c r="A9924" t="s">
        <v>507</v>
      </c>
      <c r="B9924" t="s">
        <v>4245</v>
      </c>
      <c r="C9924" t="s">
        <v>19682</v>
      </c>
      <c r="D9924" t="s">
        <v>469</v>
      </c>
      <c r="E9924" t="s">
        <v>134</v>
      </c>
      <c r="F9924" t="s">
        <v>55</v>
      </c>
    </row>
    <row r="9925" spans="1:6" x14ac:dyDescent="0.25">
      <c r="A9925" t="s">
        <v>507</v>
      </c>
      <c r="B9925" t="s">
        <v>4387</v>
      </c>
      <c r="C9925" t="s">
        <v>19676</v>
      </c>
      <c r="D9925" t="s">
        <v>469</v>
      </c>
      <c r="E9925" t="s">
        <v>134</v>
      </c>
      <c r="F9925" t="s">
        <v>55</v>
      </c>
    </row>
    <row r="9926" spans="1:6" x14ac:dyDescent="0.25">
      <c r="A9926" t="s">
        <v>507</v>
      </c>
      <c r="B9926" t="s">
        <v>660</v>
      </c>
      <c r="C9926" t="s">
        <v>19703</v>
      </c>
      <c r="D9926" t="s">
        <v>471</v>
      </c>
      <c r="E9926" t="s">
        <v>134</v>
      </c>
      <c r="F9926" t="s">
        <v>55</v>
      </c>
    </row>
    <row r="9927" spans="1:6" x14ac:dyDescent="0.25">
      <c r="A9927" t="s">
        <v>507</v>
      </c>
      <c r="B9927" t="s">
        <v>697</v>
      </c>
      <c r="C9927" t="s">
        <v>19699</v>
      </c>
      <c r="D9927" t="s">
        <v>471</v>
      </c>
      <c r="E9927" t="s">
        <v>134</v>
      </c>
      <c r="F9927" t="s">
        <v>55</v>
      </c>
    </row>
    <row r="9928" spans="1:6" x14ac:dyDescent="0.25">
      <c r="A9928" t="s">
        <v>507</v>
      </c>
      <c r="B9928" t="s">
        <v>819</v>
      </c>
      <c r="C9928" t="s">
        <v>19687</v>
      </c>
      <c r="D9928" t="s">
        <v>471</v>
      </c>
      <c r="E9928" t="s">
        <v>134</v>
      </c>
      <c r="F9928" t="s">
        <v>55</v>
      </c>
    </row>
    <row r="9929" spans="1:6" x14ac:dyDescent="0.25">
      <c r="A9929" t="s">
        <v>507</v>
      </c>
      <c r="B9929" t="s">
        <v>1030</v>
      </c>
      <c r="C9929" t="s">
        <v>19713</v>
      </c>
      <c r="D9929" t="s">
        <v>471</v>
      </c>
      <c r="E9929" t="s">
        <v>134</v>
      </c>
      <c r="F9929" t="s">
        <v>55</v>
      </c>
    </row>
    <row r="9930" spans="1:6" x14ac:dyDescent="0.25">
      <c r="A9930" t="s">
        <v>507</v>
      </c>
      <c r="B9930" t="s">
        <v>1070</v>
      </c>
      <c r="C9930" t="s">
        <v>19692</v>
      </c>
      <c r="D9930" t="s">
        <v>471</v>
      </c>
      <c r="E9930" t="s">
        <v>134</v>
      </c>
      <c r="F9930" t="s">
        <v>55</v>
      </c>
    </row>
    <row r="9931" spans="1:6" x14ac:dyDescent="0.25">
      <c r="A9931" t="s">
        <v>507</v>
      </c>
      <c r="B9931" t="s">
        <v>1231</v>
      </c>
      <c r="C9931" t="s">
        <v>19688</v>
      </c>
      <c r="D9931" t="s">
        <v>471</v>
      </c>
      <c r="E9931" t="s">
        <v>134</v>
      </c>
      <c r="F9931" t="s">
        <v>55</v>
      </c>
    </row>
    <row r="9932" spans="1:6" x14ac:dyDescent="0.25">
      <c r="A9932" t="s">
        <v>507</v>
      </c>
      <c r="B9932" t="s">
        <v>1296</v>
      </c>
      <c r="C9932" t="s">
        <v>19700</v>
      </c>
      <c r="D9932" t="s">
        <v>471</v>
      </c>
      <c r="E9932" t="s">
        <v>134</v>
      </c>
      <c r="F9932" t="s">
        <v>55</v>
      </c>
    </row>
    <row r="9933" spans="1:6" x14ac:dyDescent="0.25">
      <c r="A9933" t="s">
        <v>507</v>
      </c>
      <c r="B9933" t="s">
        <v>1616</v>
      </c>
      <c r="C9933" t="s">
        <v>19694</v>
      </c>
      <c r="D9933" t="s">
        <v>471</v>
      </c>
      <c r="E9933" t="s">
        <v>134</v>
      </c>
      <c r="F9933" t="s">
        <v>55</v>
      </c>
    </row>
    <row r="9934" spans="1:6" x14ac:dyDescent="0.25">
      <c r="A9934" t="s">
        <v>507</v>
      </c>
      <c r="B9934" t="s">
        <v>471</v>
      </c>
      <c r="C9934" t="s">
        <v>19707</v>
      </c>
      <c r="D9934" t="s">
        <v>471</v>
      </c>
      <c r="E9934" t="s">
        <v>134</v>
      </c>
      <c r="F9934" t="s">
        <v>55</v>
      </c>
    </row>
    <row r="9935" spans="1:6" x14ac:dyDescent="0.25">
      <c r="A9935" t="s">
        <v>507</v>
      </c>
      <c r="B9935" t="s">
        <v>1738</v>
      </c>
      <c r="C9935" t="s">
        <v>19718</v>
      </c>
      <c r="D9935" t="s">
        <v>471</v>
      </c>
      <c r="E9935" t="s">
        <v>134</v>
      </c>
      <c r="F9935" t="s">
        <v>55</v>
      </c>
    </row>
    <row r="9936" spans="1:6" x14ac:dyDescent="0.25">
      <c r="A9936" t="s">
        <v>507</v>
      </c>
      <c r="B9936" t="s">
        <v>1773</v>
      </c>
      <c r="C9936" t="s">
        <v>19686</v>
      </c>
      <c r="D9936" t="s">
        <v>471</v>
      </c>
      <c r="E9936" t="s">
        <v>134</v>
      </c>
      <c r="F9936" t="s">
        <v>55</v>
      </c>
    </row>
    <row r="9937" spans="1:6" x14ac:dyDescent="0.25">
      <c r="A9937" t="s">
        <v>507</v>
      </c>
      <c r="B9937" t="s">
        <v>1890</v>
      </c>
      <c r="C9937" t="s">
        <v>19690</v>
      </c>
      <c r="D9937" t="s">
        <v>471</v>
      </c>
      <c r="E9937" t="s">
        <v>134</v>
      </c>
      <c r="F9937" t="s">
        <v>55</v>
      </c>
    </row>
    <row r="9938" spans="1:6" x14ac:dyDescent="0.25">
      <c r="A9938" t="s">
        <v>507</v>
      </c>
      <c r="B9938" t="s">
        <v>2195</v>
      </c>
      <c r="C9938" t="s">
        <v>19696</v>
      </c>
      <c r="D9938" t="s">
        <v>471</v>
      </c>
      <c r="E9938" t="s">
        <v>134</v>
      </c>
      <c r="F9938" t="s">
        <v>55</v>
      </c>
    </row>
    <row r="9939" spans="1:6" x14ac:dyDescent="0.25">
      <c r="A9939" t="s">
        <v>507</v>
      </c>
      <c r="B9939" t="s">
        <v>2422</v>
      </c>
      <c r="C9939" t="s">
        <v>19689</v>
      </c>
      <c r="D9939" t="s">
        <v>471</v>
      </c>
      <c r="E9939" t="s">
        <v>134</v>
      </c>
      <c r="F9939" t="s">
        <v>55</v>
      </c>
    </row>
    <row r="9940" spans="1:6" x14ac:dyDescent="0.25">
      <c r="A9940" t="s">
        <v>507</v>
      </c>
      <c r="B9940" t="s">
        <v>2430</v>
      </c>
      <c r="C9940" t="s">
        <v>19717</v>
      </c>
      <c r="D9940" t="s">
        <v>471</v>
      </c>
      <c r="E9940" t="s">
        <v>134</v>
      </c>
      <c r="F9940" t="s">
        <v>55</v>
      </c>
    </row>
    <row r="9941" spans="1:6" x14ac:dyDescent="0.25">
      <c r="A9941" t="s">
        <v>507</v>
      </c>
      <c r="B9941" t="s">
        <v>2969</v>
      </c>
      <c r="C9941" t="s">
        <v>19714</v>
      </c>
      <c r="D9941" t="s">
        <v>471</v>
      </c>
      <c r="E9941" t="s">
        <v>134</v>
      </c>
      <c r="F9941" t="s">
        <v>55</v>
      </c>
    </row>
    <row r="9942" spans="1:6" x14ac:dyDescent="0.25">
      <c r="A9942" t="s">
        <v>507</v>
      </c>
      <c r="B9942" t="s">
        <v>2991</v>
      </c>
      <c r="C9942" t="s">
        <v>19704</v>
      </c>
      <c r="D9942" t="s">
        <v>471</v>
      </c>
      <c r="E9942" t="s">
        <v>134</v>
      </c>
      <c r="F9942" t="s">
        <v>55</v>
      </c>
    </row>
    <row r="9943" spans="1:6" x14ac:dyDescent="0.25">
      <c r="A9943" t="s">
        <v>507</v>
      </c>
      <c r="B9943" t="s">
        <v>3008</v>
      </c>
      <c r="C9943" t="s">
        <v>19697</v>
      </c>
      <c r="D9943" t="s">
        <v>471</v>
      </c>
      <c r="E9943" t="s">
        <v>134</v>
      </c>
      <c r="F9943" t="s">
        <v>55</v>
      </c>
    </row>
    <row r="9944" spans="1:6" x14ac:dyDescent="0.25">
      <c r="A9944" t="s">
        <v>507</v>
      </c>
      <c r="B9944" t="s">
        <v>3022</v>
      </c>
      <c r="C9944" t="s">
        <v>19711</v>
      </c>
      <c r="D9944" t="s">
        <v>471</v>
      </c>
      <c r="E9944" t="s">
        <v>134</v>
      </c>
      <c r="F9944" t="s">
        <v>55</v>
      </c>
    </row>
    <row r="9945" spans="1:6" x14ac:dyDescent="0.25">
      <c r="A9945" t="s">
        <v>507</v>
      </c>
      <c r="B9945" t="s">
        <v>3025</v>
      </c>
      <c r="C9945" t="s">
        <v>19716</v>
      </c>
      <c r="D9945" t="s">
        <v>471</v>
      </c>
      <c r="E9945" t="s">
        <v>134</v>
      </c>
      <c r="F9945" t="s">
        <v>55</v>
      </c>
    </row>
    <row r="9946" spans="1:6" x14ac:dyDescent="0.25">
      <c r="A9946" t="s">
        <v>507</v>
      </c>
      <c r="B9946" t="s">
        <v>3033</v>
      </c>
      <c r="C9946" t="s">
        <v>19698</v>
      </c>
      <c r="D9946" t="s">
        <v>471</v>
      </c>
      <c r="E9946" t="s">
        <v>134</v>
      </c>
      <c r="F9946" t="s">
        <v>55</v>
      </c>
    </row>
    <row r="9947" spans="1:6" x14ac:dyDescent="0.25">
      <c r="A9947" t="s">
        <v>507</v>
      </c>
      <c r="B9947" t="s">
        <v>3073</v>
      </c>
      <c r="C9947" t="s">
        <v>19701</v>
      </c>
      <c r="D9947" t="s">
        <v>471</v>
      </c>
      <c r="E9947" t="s">
        <v>134</v>
      </c>
      <c r="F9947" t="s">
        <v>55</v>
      </c>
    </row>
    <row r="9948" spans="1:6" x14ac:dyDescent="0.25">
      <c r="A9948" t="s">
        <v>507</v>
      </c>
      <c r="B9948" t="s">
        <v>3086</v>
      </c>
      <c r="C9948" t="s">
        <v>19705</v>
      </c>
      <c r="D9948" t="s">
        <v>471</v>
      </c>
      <c r="E9948" t="s">
        <v>134</v>
      </c>
      <c r="F9948" t="s">
        <v>55</v>
      </c>
    </row>
    <row r="9949" spans="1:6" x14ac:dyDescent="0.25">
      <c r="A9949" t="s">
        <v>507</v>
      </c>
      <c r="B9949" t="s">
        <v>3185</v>
      </c>
      <c r="C9949" t="s">
        <v>19710</v>
      </c>
      <c r="D9949" t="s">
        <v>471</v>
      </c>
      <c r="E9949" t="s">
        <v>134</v>
      </c>
      <c r="F9949" t="s">
        <v>55</v>
      </c>
    </row>
    <row r="9950" spans="1:6" x14ac:dyDescent="0.25">
      <c r="A9950" t="s">
        <v>507</v>
      </c>
      <c r="B9950" t="s">
        <v>3191</v>
      </c>
      <c r="C9950" t="s">
        <v>19708</v>
      </c>
      <c r="D9950" t="s">
        <v>471</v>
      </c>
      <c r="E9950" t="s">
        <v>134</v>
      </c>
      <c r="F9950" t="s">
        <v>55</v>
      </c>
    </row>
    <row r="9951" spans="1:6" x14ac:dyDescent="0.25">
      <c r="A9951" t="s">
        <v>507</v>
      </c>
      <c r="B9951" t="s">
        <v>3202</v>
      </c>
      <c r="C9951" t="s">
        <v>19712</v>
      </c>
      <c r="D9951" t="s">
        <v>471</v>
      </c>
      <c r="E9951" t="s">
        <v>134</v>
      </c>
      <c r="F9951" t="s">
        <v>55</v>
      </c>
    </row>
    <row r="9952" spans="1:6" x14ac:dyDescent="0.25">
      <c r="A9952" t="s">
        <v>507</v>
      </c>
      <c r="B9952" t="s">
        <v>3395</v>
      </c>
      <c r="C9952" t="s">
        <v>19691</v>
      </c>
      <c r="D9952" t="s">
        <v>471</v>
      </c>
      <c r="E9952" t="s">
        <v>134</v>
      </c>
      <c r="F9952" t="s">
        <v>55</v>
      </c>
    </row>
    <row r="9953" spans="1:6" x14ac:dyDescent="0.25">
      <c r="A9953" t="s">
        <v>507</v>
      </c>
      <c r="B9953" t="s">
        <v>3700</v>
      </c>
      <c r="C9953" t="s">
        <v>19715</v>
      </c>
      <c r="D9953" t="s">
        <v>471</v>
      </c>
      <c r="E9953" t="s">
        <v>134</v>
      </c>
      <c r="F9953" t="s">
        <v>55</v>
      </c>
    </row>
    <row r="9954" spans="1:6" x14ac:dyDescent="0.25">
      <c r="A9954" t="s">
        <v>507</v>
      </c>
      <c r="B9954" t="s">
        <v>3979</v>
      </c>
      <c r="C9954" t="s">
        <v>19693</v>
      </c>
      <c r="D9954" t="s">
        <v>471</v>
      </c>
      <c r="E9954" t="s">
        <v>134</v>
      </c>
      <c r="F9954" t="s">
        <v>55</v>
      </c>
    </row>
    <row r="9955" spans="1:6" x14ac:dyDescent="0.25">
      <c r="A9955" t="s">
        <v>507</v>
      </c>
      <c r="B9955" t="s">
        <v>4090</v>
      </c>
      <c r="C9955" t="s">
        <v>19709</v>
      </c>
      <c r="D9955" t="s">
        <v>471</v>
      </c>
      <c r="E9955" t="s">
        <v>134</v>
      </c>
      <c r="F9955" t="s">
        <v>55</v>
      </c>
    </row>
    <row r="9956" spans="1:6" x14ac:dyDescent="0.25">
      <c r="A9956" t="s">
        <v>507</v>
      </c>
      <c r="B9956" t="s">
        <v>4094</v>
      </c>
      <c r="C9956" t="s">
        <v>19702</v>
      </c>
      <c r="D9956" t="s">
        <v>471</v>
      </c>
      <c r="E9956" t="s">
        <v>134</v>
      </c>
      <c r="F9956" t="s">
        <v>55</v>
      </c>
    </row>
    <row r="9957" spans="1:6" x14ac:dyDescent="0.25">
      <c r="A9957" t="s">
        <v>507</v>
      </c>
      <c r="B9957" t="s">
        <v>4180</v>
      </c>
      <c r="C9957" t="s">
        <v>19706</v>
      </c>
      <c r="D9957" t="s">
        <v>471</v>
      </c>
      <c r="E9957" t="s">
        <v>134</v>
      </c>
      <c r="F9957" t="s">
        <v>55</v>
      </c>
    </row>
    <row r="9958" spans="1:6" x14ac:dyDescent="0.25">
      <c r="A9958" t="s">
        <v>507</v>
      </c>
      <c r="B9958" t="s">
        <v>4290</v>
      </c>
      <c r="C9958" t="s">
        <v>19695</v>
      </c>
      <c r="D9958" t="s">
        <v>471</v>
      </c>
      <c r="E9958" t="s">
        <v>134</v>
      </c>
      <c r="F9958" t="s">
        <v>55</v>
      </c>
    </row>
    <row r="9959" spans="1:6" x14ac:dyDescent="0.25">
      <c r="A9959" t="s">
        <v>507</v>
      </c>
      <c r="B9959" t="s">
        <v>512</v>
      </c>
      <c r="C9959" t="s">
        <v>19725</v>
      </c>
      <c r="D9959" t="s">
        <v>473</v>
      </c>
      <c r="E9959" t="s">
        <v>134</v>
      </c>
      <c r="F9959" t="s">
        <v>55</v>
      </c>
    </row>
    <row r="9960" spans="1:6" x14ac:dyDescent="0.25">
      <c r="A9960" t="s">
        <v>507</v>
      </c>
      <c r="B9960" t="s">
        <v>1101</v>
      </c>
      <c r="C9960" t="s">
        <v>19723</v>
      </c>
      <c r="D9960" t="s">
        <v>473</v>
      </c>
      <c r="E9960" t="s">
        <v>134</v>
      </c>
      <c r="F9960" t="s">
        <v>55</v>
      </c>
    </row>
    <row r="9961" spans="1:6" x14ac:dyDescent="0.25">
      <c r="A9961" t="s">
        <v>507</v>
      </c>
      <c r="B9961" t="s">
        <v>1148</v>
      </c>
      <c r="C9961" t="s">
        <v>19721</v>
      </c>
      <c r="D9961" t="s">
        <v>473</v>
      </c>
      <c r="E9961" t="s">
        <v>134</v>
      </c>
      <c r="F9961" t="s">
        <v>55</v>
      </c>
    </row>
    <row r="9962" spans="1:6" x14ac:dyDescent="0.25">
      <c r="A9962" t="s">
        <v>507</v>
      </c>
      <c r="B9962" t="s">
        <v>1605</v>
      </c>
      <c r="C9962" t="s">
        <v>19728</v>
      </c>
      <c r="D9962" t="s">
        <v>473</v>
      </c>
      <c r="E9962" t="s">
        <v>134</v>
      </c>
      <c r="F9962" t="s">
        <v>55</v>
      </c>
    </row>
    <row r="9963" spans="1:6" x14ac:dyDescent="0.25">
      <c r="A9963" t="s">
        <v>507</v>
      </c>
      <c r="B9963" t="s">
        <v>2928</v>
      </c>
      <c r="C9963" t="s">
        <v>19732</v>
      </c>
      <c r="D9963" t="s">
        <v>473</v>
      </c>
      <c r="E9963" t="s">
        <v>134</v>
      </c>
      <c r="F9963" t="s">
        <v>55</v>
      </c>
    </row>
    <row r="9964" spans="1:6" x14ac:dyDescent="0.25">
      <c r="A9964" t="s">
        <v>507</v>
      </c>
      <c r="B9964" t="s">
        <v>2986</v>
      </c>
      <c r="C9964" t="s">
        <v>19729</v>
      </c>
      <c r="D9964" t="s">
        <v>473</v>
      </c>
      <c r="E9964" t="s">
        <v>134</v>
      </c>
      <c r="F9964" t="s">
        <v>55</v>
      </c>
    </row>
    <row r="9965" spans="1:6" x14ac:dyDescent="0.25">
      <c r="A9965" t="s">
        <v>507</v>
      </c>
      <c r="B9965" t="s">
        <v>3065</v>
      </c>
      <c r="C9965" t="s">
        <v>19727</v>
      </c>
      <c r="D9965" t="s">
        <v>473</v>
      </c>
      <c r="E9965" t="s">
        <v>134</v>
      </c>
      <c r="F9965" t="s">
        <v>55</v>
      </c>
    </row>
    <row r="9966" spans="1:6" x14ac:dyDescent="0.25">
      <c r="A9966" t="s">
        <v>507</v>
      </c>
      <c r="B9966" t="s">
        <v>3085</v>
      </c>
      <c r="C9966" t="s">
        <v>19724</v>
      </c>
      <c r="D9966" t="s">
        <v>473</v>
      </c>
      <c r="E9966" t="s">
        <v>134</v>
      </c>
      <c r="F9966" t="s">
        <v>55</v>
      </c>
    </row>
    <row r="9967" spans="1:6" x14ac:dyDescent="0.25">
      <c r="A9967" t="s">
        <v>507</v>
      </c>
      <c r="B9967" t="s">
        <v>3402</v>
      </c>
      <c r="C9967" t="s">
        <v>19719</v>
      </c>
      <c r="D9967" t="s">
        <v>473</v>
      </c>
      <c r="E9967" t="s">
        <v>134</v>
      </c>
      <c r="F9967" t="s">
        <v>55</v>
      </c>
    </row>
    <row r="9968" spans="1:6" x14ac:dyDescent="0.25">
      <c r="A9968" t="s">
        <v>507</v>
      </c>
      <c r="B9968" t="s">
        <v>473</v>
      </c>
      <c r="C9968" t="s">
        <v>19722</v>
      </c>
      <c r="D9968" t="s">
        <v>473</v>
      </c>
      <c r="E9968" t="s">
        <v>134</v>
      </c>
      <c r="F9968" t="s">
        <v>55</v>
      </c>
    </row>
    <row r="9969" spans="1:6" x14ac:dyDescent="0.25">
      <c r="A9969" t="s">
        <v>507</v>
      </c>
      <c r="B9969" t="s">
        <v>4095</v>
      </c>
      <c r="C9969" t="s">
        <v>19730</v>
      </c>
      <c r="D9969" t="s">
        <v>473</v>
      </c>
      <c r="E9969" t="s">
        <v>134</v>
      </c>
      <c r="F9969" t="s">
        <v>55</v>
      </c>
    </row>
    <row r="9970" spans="1:6" x14ac:dyDescent="0.25">
      <c r="A9970" t="s">
        <v>507</v>
      </c>
      <c r="B9970" t="s">
        <v>4209</v>
      </c>
      <c r="C9970" t="s">
        <v>19726</v>
      </c>
      <c r="D9970" t="s">
        <v>473</v>
      </c>
      <c r="E9970" t="s">
        <v>134</v>
      </c>
      <c r="F9970" t="s">
        <v>55</v>
      </c>
    </row>
    <row r="9971" spans="1:6" x14ac:dyDescent="0.25">
      <c r="A9971" t="s">
        <v>507</v>
      </c>
      <c r="B9971" t="s">
        <v>4314</v>
      </c>
      <c r="C9971" t="s">
        <v>19720</v>
      </c>
      <c r="D9971" t="s">
        <v>473</v>
      </c>
      <c r="E9971" t="s">
        <v>134</v>
      </c>
      <c r="F9971" t="s">
        <v>55</v>
      </c>
    </row>
    <row r="9972" spans="1:6" x14ac:dyDescent="0.25">
      <c r="A9972" t="s">
        <v>507</v>
      </c>
      <c r="B9972" t="s">
        <v>4409</v>
      </c>
      <c r="C9972" t="s">
        <v>19731</v>
      </c>
      <c r="D9972" t="s">
        <v>473</v>
      </c>
      <c r="E9972" t="s">
        <v>134</v>
      </c>
      <c r="F9972" t="s">
        <v>55</v>
      </c>
    </row>
    <row r="9973" spans="1:6" x14ac:dyDescent="0.25">
      <c r="A9973" t="s">
        <v>507</v>
      </c>
      <c r="B9973" t="s">
        <v>510</v>
      </c>
      <c r="C9973" t="s">
        <v>19739</v>
      </c>
      <c r="D9973" t="s">
        <v>475</v>
      </c>
      <c r="E9973" t="s">
        <v>134</v>
      </c>
      <c r="F9973" t="s">
        <v>55</v>
      </c>
    </row>
    <row r="9974" spans="1:6" x14ac:dyDescent="0.25">
      <c r="A9974" t="s">
        <v>507</v>
      </c>
      <c r="B9974" t="s">
        <v>566</v>
      </c>
      <c r="C9974" t="s">
        <v>19762</v>
      </c>
      <c r="D9974" t="s">
        <v>475</v>
      </c>
      <c r="E9974" t="s">
        <v>134</v>
      </c>
      <c r="F9974" t="s">
        <v>55</v>
      </c>
    </row>
    <row r="9975" spans="1:6" x14ac:dyDescent="0.25">
      <c r="A9975" t="s">
        <v>507</v>
      </c>
      <c r="B9975" t="s">
        <v>634</v>
      </c>
      <c r="C9975" t="s">
        <v>19768</v>
      </c>
      <c r="D9975" t="s">
        <v>475</v>
      </c>
      <c r="E9975" t="s">
        <v>134</v>
      </c>
      <c r="F9975" t="s">
        <v>55</v>
      </c>
    </row>
    <row r="9976" spans="1:6" x14ac:dyDescent="0.25">
      <c r="A9976" t="s">
        <v>507</v>
      </c>
      <c r="B9976" t="s">
        <v>646</v>
      </c>
      <c r="C9976" t="s">
        <v>19760</v>
      </c>
      <c r="D9976" t="s">
        <v>475</v>
      </c>
      <c r="E9976" t="s">
        <v>134</v>
      </c>
      <c r="F9976" t="s">
        <v>55</v>
      </c>
    </row>
    <row r="9977" spans="1:6" x14ac:dyDescent="0.25">
      <c r="A9977" t="s">
        <v>507</v>
      </c>
      <c r="B9977" t="s">
        <v>649</v>
      </c>
      <c r="C9977" t="s">
        <v>19734</v>
      </c>
      <c r="D9977" t="s">
        <v>475</v>
      </c>
      <c r="E9977" t="s">
        <v>134</v>
      </c>
      <c r="F9977" t="s">
        <v>55</v>
      </c>
    </row>
    <row r="9978" spans="1:6" x14ac:dyDescent="0.25">
      <c r="A9978" t="s">
        <v>507</v>
      </c>
      <c r="B9978" t="s">
        <v>767</v>
      </c>
      <c r="C9978" t="s">
        <v>19764</v>
      </c>
      <c r="D9978" t="s">
        <v>475</v>
      </c>
      <c r="E9978" t="s">
        <v>134</v>
      </c>
      <c r="F9978" t="s">
        <v>55</v>
      </c>
    </row>
    <row r="9979" spans="1:6" x14ac:dyDescent="0.25">
      <c r="A9979" t="s">
        <v>507</v>
      </c>
      <c r="B9979" t="s">
        <v>1107</v>
      </c>
      <c r="C9979" t="s">
        <v>19763</v>
      </c>
      <c r="D9979" t="s">
        <v>475</v>
      </c>
      <c r="E9979" t="s">
        <v>134</v>
      </c>
      <c r="F9979" t="s">
        <v>55</v>
      </c>
    </row>
    <row r="9980" spans="1:6" x14ac:dyDescent="0.25">
      <c r="A9980" t="s">
        <v>507</v>
      </c>
      <c r="B9980" t="s">
        <v>1252</v>
      </c>
      <c r="C9980" t="s">
        <v>19752</v>
      </c>
      <c r="D9980" t="s">
        <v>475</v>
      </c>
      <c r="E9980" t="s">
        <v>134</v>
      </c>
      <c r="F9980" t="s">
        <v>55</v>
      </c>
    </row>
    <row r="9981" spans="1:6" x14ac:dyDescent="0.25">
      <c r="A9981" t="s">
        <v>507</v>
      </c>
      <c r="B9981" t="s">
        <v>1492</v>
      </c>
      <c r="C9981" t="s">
        <v>19738</v>
      </c>
      <c r="D9981" t="s">
        <v>475</v>
      </c>
      <c r="E9981" t="s">
        <v>134</v>
      </c>
      <c r="F9981" t="s">
        <v>55</v>
      </c>
    </row>
    <row r="9982" spans="1:6" x14ac:dyDescent="0.25">
      <c r="A9982" t="s">
        <v>507</v>
      </c>
      <c r="B9982" t="s">
        <v>1503</v>
      </c>
      <c r="C9982" t="s">
        <v>19740</v>
      </c>
      <c r="D9982" t="s">
        <v>475</v>
      </c>
      <c r="E9982" t="s">
        <v>134</v>
      </c>
      <c r="F9982" t="s">
        <v>55</v>
      </c>
    </row>
    <row r="9983" spans="1:6" x14ac:dyDescent="0.25">
      <c r="A9983" t="s">
        <v>507</v>
      </c>
      <c r="B9983" t="s">
        <v>1521</v>
      </c>
      <c r="C9983" t="s">
        <v>19767</v>
      </c>
      <c r="D9983" t="s">
        <v>475</v>
      </c>
      <c r="E9983" t="s">
        <v>134</v>
      </c>
      <c r="F9983" t="s">
        <v>55</v>
      </c>
    </row>
    <row r="9984" spans="1:6" x14ac:dyDescent="0.25">
      <c r="A9984" t="s">
        <v>507</v>
      </c>
      <c r="B9984" t="s">
        <v>1542</v>
      </c>
      <c r="C9984" t="s">
        <v>19758</v>
      </c>
      <c r="D9984" t="s">
        <v>475</v>
      </c>
      <c r="E9984" t="s">
        <v>134</v>
      </c>
      <c r="F9984" t="s">
        <v>55</v>
      </c>
    </row>
    <row r="9985" spans="1:6" x14ac:dyDescent="0.25">
      <c r="A9985" t="s">
        <v>507</v>
      </c>
      <c r="B9985" t="s">
        <v>1803</v>
      </c>
      <c r="C9985" t="s">
        <v>19735</v>
      </c>
      <c r="D9985" t="s">
        <v>475</v>
      </c>
      <c r="E9985" t="s">
        <v>134</v>
      </c>
      <c r="F9985" t="s">
        <v>55</v>
      </c>
    </row>
    <row r="9986" spans="1:6" x14ac:dyDescent="0.25">
      <c r="A9986" t="s">
        <v>507</v>
      </c>
      <c r="B9986" t="s">
        <v>2036</v>
      </c>
      <c r="C9986" t="s">
        <v>19761</v>
      </c>
      <c r="D9986" t="s">
        <v>475</v>
      </c>
      <c r="E9986" t="s">
        <v>134</v>
      </c>
      <c r="F9986" t="s">
        <v>55</v>
      </c>
    </row>
    <row r="9987" spans="1:6" x14ac:dyDescent="0.25">
      <c r="A9987" t="s">
        <v>507</v>
      </c>
      <c r="B9987" t="s">
        <v>2297</v>
      </c>
      <c r="C9987" t="s">
        <v>19748</v>
      </c>
      <c r="D9987" t="s">
        <v>475</v>
      </c>
      <c r="E9987" t="s">
        <v>134</v>
      </c>
      <c r="F9987" t="s">
        <v>55</v>
      </c>
    </row>
    <row r="9988" spans="1:6" x14ac:dyDescent="0.25">
      <c r="A9988" t="s">
        <v>507</v>
      </c>
      <c r="B9988" t="s">
        <v>2363</v>
      </c>
      <c r="C9988" t="s">
        <v>19754</v>
      </c>
      <c r="D9988" t="s">
        <v>475</v>
      </c>
      <c r="E9988" t="s">
        <v>134</v>
      </c>
      <c r="F9988" t="s">
        <v>55</v>
      </c>
    </row>
    <row r="9989" spans="1:6" x14ac:dyDescent="0.25">
      <c r="A9989" t="s">
        <v>507</v>
      </c>
      <c r="B9989" t="s">
        <v>2380</v>
      </c>
      <c r="C9989" t="s">
        <v>19747</v>
      </c>
      <c r="D9989" t="s">
        <v>475</v>
      </c>
      <c r="E9989" t="s">
        <v>134</v>
      </c>
      <c r="F9989" t="s">
        <v>55</v>
      </c>
    </row>
    <row r="9990" spans="1:6" x14ac:dyDescent="0.25">
      <c r="A9990" t="s">
        <v>507</v>
      </c>
      <c r="B9990" t="s">
        <v>2381</v>
      </c>
      <c r="C9990" t="s">
        <v>19746</v>
      </c>
      <c r="D9990" t="s">
        <v>475</v>
      </c>
      <c r="E9990" t="s">
        <v>134</v>
      </c>
      <c r="F9990" t="s">
        <v>55</v>
      </c>
    </row>
    <row r="9991" spans="1:6" x14ac:dyDescent="0.25">
      <c r="A9991" t="s">
        <v>507</v>
      </c>
      <c r="B9991" t="s">
        <v>3006</v>
      </c>
      <c r="C9991" t="s">
        <v>19736</v>
      </c>
      <c r="D9991" t="s">
        <v>475</v>
      </c>
      <c r="E9991" t="s">
        <v>134</v>
      </c>
      <c r="F9991" t="s">
        <v>55</v>
      </c>
    </row>
    <row r="9992" spans="1:6" x14ac:dyDescent="0.25">
      <c r="A9992" t="s">
        <v>507</v>
      </c>
      <c r="B9992" t="s">
        <v>3028</v>
      </c>
      <c r="C9992" t="s">
        <v>19744</v>
      </c>
      <c r="D9992" t="s">
        <v>475</v>
      </c>
      <c r="E9992" t="s">
        <v>134</v>
      </c>
      <c r="F9992" t="s">
        <v>55</v>
      </c>
    </row>
    <row r="9993" spans="1:6" x14ac:dyDescent="0.25">
      <c r="A9993" t="s">
        <v>507</v>
      </c>
      <c r="B9993" t="s">
        <v>3045</v>
      </c>
      <c r="C9993" t="s">
        <v>19737</v>
      </c>
      <c r="D9993" t="s">
        <v>475</v>
      </c>
      <c r="E9993" t="s">
        <v>134</v>
      </c>
      <c r="F9993" t="s">
        <v>55</v>
      </c>
    </row>
    <row r="9994" spans="1:6" x14ac:dyDescent="0.25">
      <c r="A9994" t="s">
        <v>507</v>
      </c>
      <c r="B9994" t="s">
        <v>3062</v>
      </c>
      <c r="C9994" t="s">
        <v>19743</v>
      </c>
      <c r="D9994" t="s">
        <v>475</v>
      </c>
      <c r="E9994" t="s">
        <v>134</v>
      </c>
      <c r="F9994" t="s">
        <v>55</v>
      </c>
    </row>
    <row r="9995" spans="1:6" x14ac:dyDescent="0.25">
      <c r="A9995" t="s">
        <v>507</v>
      </c>
      <c r="B9995" t="s">
        <v>3109</v>
      </c>
      <c r="C9995" t="s">
        <v>19755</v>
      </c>
      <c r="D9995" t="s">
        <v>475</v>
      </c>
      <c r="E9995" t="s">
        <v>134</v>
      </c>
      <c r="F9995" t="s">
        <v>55</v>
      </c>
    </row>
    <row r="9996" spans="1:6" x14ac:dyDescent="0.25">
      <c r="A9996" t="s">
        <v>507</v>
      </c>
      <c r="B9996" t="s">
        <v>3196</v>
      </c>
      <c r="C9996" t="s">
        <v>19741</v>
      </c>
      <c r="D9996" t="s">
        <v>475</v>
      </c>
      <c r="E9996" t="s">
        <v>134</v>
      </c>
      <c r="F9996" t="s">
        <v>55</v>
      </c>
    </row>
    <row r="9997" spans="1:6" x14ac:dyDescent="0.25">
      <c r="A9997" t="s">
        <v>507</v>
      </c>
      <c r="B9997" t="s">
        <v>3508</v>
      </c>
      <c r="C9997" t="s">
        <v>19745</v>
      </c>
      <c r="D9997" t="s">
        <v>475</v>
      </c>
      <c r="E9997" t="s">
        <v>134</v>
      </c>
      <c r="F9997" t="s">
        <v>55</v>
      </c>
    </row>
    <row r="9998" spans="1:6" x14ac:dyDescent="0.25">
      <c r="A9998" t="s">
        <v>507</v>
      </c>
      <c r="B9998" t="s">
        <v>475</v>
      </c>
      <c r="C9998" t="s">
        <v>19742</v>
      </c>
      <c r="D9998" t="s">
        <v>475</v>
      </c>
      <c r="E9998" t="s">
        <v>134</v>
      </c>
      <c r="F9998" t="s">
        <v>55</v>
      </c>
    </row>
    <row r="9999" spans="1:6" x14ac:dyDescent="0.25">
      <c r="A9999" t="s">
        <v>507</v>
      </c>
      <c r="B9999" t="s">
        <v>3536</v>
      </c>
      <c r="C9999" t="s">
        <v>19733</v>
      </c>
      <c r="D9999" t="s">
        <v>475</v>
      </c>
      <c r="E9999" t="s">
        <v>134</v>
      </c>
      <c r="F9999" t="s">
        <v>55</v>
      </c>
    </row>
    <row r="10000" spans="1:6" x14ac:dyDescent="0.25">
      <c r="A10000" t="s">
        <v>507</v>
      </c>
      <c r="B10000" t="s">
        <v>3610</v>
      </c>
      <c r="C10000" t="s">
        <v>19753</v>
      </c>
      <c r="D10000" t="s">
        <v>475</v>
      </c>
      <c r="E10000" t="s">
        <v>134</v>
      </c>
      <c r="F10000" t="s">
        <v>55</v>
      </c>
    </row>
    <row r="10001" spans="1:6" x14ac:dyDescent="0.25">
      <c r="A10001" t="s">
        <v>507</v>
      </c>
      <c r="B10001" t="s">
        <v>3714</v>
      </c>
      <c r="C10001" t="s">
        <v>19759</v>
      </c>
      <c r="D10001" t="s">
        <v>475</v>
      </c>
      <c r="E10001" t="s">
        <v>134</v>
      </c>
      <c r="F10001" t="s">
        <v>55</v>
      </c>
    </row>
    <row r="10002" spans="1:6" x14ac:dyDescent="0.25">
      <c r="A10002" t="s">
        <v>507</v>
      </c>
      <c r="B10002" t="s">
        <v>3774</v>
      </c>
      <c r="C10002" t="s">
        <v>19749</v>
      </c>
      <c r="D10002" t="s">
        <v>475</v>
      </c>
      <c r="E10002" t="s">
        <v>134</v>
      </c>
      <c r="F10002" t="s">
        <v>55</v>
      </c>
    </row>
    <row r="10003" spans="1:6" x14ac:dyDescent="0.25">
      <c r="A10003" t="s">
        <v>507</v>
      </c>
      <c r="B10003" t="s">
        <v>3879</v>
      </c>
      <c r="C10003" t="s">
        <v>19750</v>
      </c>
      <c r="D10003" t="s">
        <v>475</v>
      </c>
      <c r="E10003" t="s">
        <v>134</v>
      </c>
      <c r="F10003" t="s">
        <v>55</v>
      </c>
    </row>
    <row r="10004" spans="1:6" x14ac:dyDescent="0.25">
      <c r="A10004" t="s">
        <v>507</v>
      </c>
      <c r="B10004" t="s">
        <v>3901</v>
      </c>
      <c r="C10004" t="s">
        <v>19765</v>
      </c>
      <c r="D10004" t="s">
        <v>475</v>
      </c>
      <c r="E10004" t="s">
        <v>134</v>
      </c>
      <c r="F10004" t="s">
        <v>55</v>
      </c>
    </row>
    <row r="10005" spans="1:6" x14ac:dyDescent="0.25">
      <c r="A10005" t="s">
        <v>507</v>
      </c>
      <c r="B10005" t="s">
        <v>4148</v>
      </c>
      <c r="C10005" t="s">
        <v>19766</v>
      </c>
      <c r="D10005" t="s">
        <v>475</v>
      </c>
      <c r="E10005" t="s">
        <v>134</v>
      </c>
      <c r="F10005" t="s">
        <v>55</v>
      </c>
    </row>
    <row r="10006" spans="1:6" x14ac:dyDescent="0.25">
      <c r="A10006" t="s">
        <v>507</v>
      </c>
      <c r="B10006" t="s">
        <v>4266</v>
      </c>
      <c r="C10006" t="s">
        <v>19757</v>
      </c>
      <c r="D10006" t="s">
        <v>475</v>
      </c>
      <c r="E10006" t="s">
        <v>134</v>
      </c>
      <c r="F10006" t="s">
        <v>55</v>
      </c>
    </row>
    <row r="10007" spans="1:6" x14ac:dyDescent="0.25">
      <c r="A10007" t="s">
        <v>507</v>
      </c>
      <c r="B10007" t="s">
        <v>4267</v>
      </c>
      <c r="C10007" t="s">
        <v>19756</v>
      </c>
      <c r="D10007" t="s">
        <v>475</v>
      </c>
      <c r="E10007" t="s">
        <v>134</v>
      </c>
      <c r="F10007" t="s">
        <v>55</v>
      </c>
    </row>
    <row r="10008" spans="1:6" x14ac:dyDescent="0.25">
      <c r="A10008" t="s">
        <v>507</v>
      </c>
      <c r="B10008" t="s">
        <v>4369</v>
      </c>
      <c r="C10008" t="s">
        <v>19751</v>
      </c>
      <c r="D10008" t="s">
        <v>475</v>
      </c>
      <c r="E10008" t="s">
        <v>134</v>
      </c>
      <c r="F10008" t="s">
        <v>55</v>
      </c>
    </row>
    <row r="10009" spans="1:6" x14ac:dyDescent="0.25">
      <c r="A10009" t="s">
        <v>507</v>
      </c>
      <c r="B10009" t="s">
        <v>1889</v>
      </c>
      <c r="C10009" t="s">
        <v>13900</v>
      </c>
      <c r="D10009" t="s">
        <v>325</v>
      </c>
      <c r="E10009" t="s">
        <v>134</v>
      </c>
      <c r="F10009" t="s">
        <v>55</v>
      </c>
    </row>
    <row r="10010" spans="1:6" x14ac:dyDescent="0.25">
      <c r="A10010" t="s">
        <v>507</v>
      </c>
      <c r="B10010" t="s">
        <v>10122</v>
      </c>
      <c r="C10010" t="s">
        <v>19783</v>
      </c>
      <c r="D10010" t="s">
        <v>477</v>
      </c>
      <c r="E10010" t="s">
        <v>136</v>
      </c>
      <c r="F10010" t="s">
        <v>55</v>
      </c>
    </row>
    <row r="10011" spans="1:6" x14ac:dyDescent="0.25">
      <c r="A10011" t="s">
        <v>507</v>
      </c>
      <c r="B10011" t="s">
        <v>520</v>
      </c>
      <c r="C10011" t="s">
        <v>19789</v>
      </c>
      <c r="D10011" t="s">
        <v>477</v>
      </c>
      <c r="E10011" t="s">
        <v>136</v>
      </c>
      <c r="F10011" t="s">
        <v>55</v>
      </c>
    </row>
    <row r="10012" spans="1:6" x14ac:dyDescent="0.25">
      <c r="A10012" t="s">
        <v>507</v>
      </c>
      <c r="B10012" t="s">
        <v>527</v>
      </c>
      <c r="C10012" t="s">
        <v>19802</v>
      </c>
      <c r="D10012" t="s">
        <v>477</v>
      </c>
      <c r="E10012" t="s">
        <v>136</v>
      </c>
      <c r="F10012" t="s">
        <v>55</v>
      </c>
    </row>
    <row r="10013" spans="1:6" x14ac:dyDescent="0.25">
      <c r="A10013" t="s">
        <v>507</v>
      </c>
      <c r="B10013" t="s">
        <v>543</v>
      </c>
      <c r="C10013" t="s">
        <v>19845</v>
      </c>
      <c r="D10013" t="s">
        <v>477</v>
      </c>
      <c r="E10013" t="s">
        <v>136</v>
      </c>
      <c r="F10013" t="s">
        <v>55</v>
      </c>
    </row>
    <row r="10014" spans="1:6" x14ac:dyDescent="0.25">
      <c r="A10014" t="s">
        <v>507</v>
      </c>
      <c r="B10014" t="s">
        <v>550</v>
      </c>
      <c r="C10014" t="s">
        <v>19831</v>
      </c>
      <c r="D10014" t="s">
        <v>477</v>
      </c>
      <c r="E10014" t="s">
        <v>136</v>
      </c>
      <c r="F10014" t="s">
        <v>55</v>
      </c>
    </row>
    <row r="10015" spans="1:6" x14ac:dyDescent="0.25">
      <c r="A10015" t="s">
        <v>507</v>
      </c>
      <c r="B10015" t="s">
        <v>549</v>
      </c>
      <c r="C10015" t="s">
        <v>19819</v>
      </c>
      <c r="D10015" t="s">
        <v>477</v>
      </c>
      <c r="E10015" t="s">
        <v>136</v>
      </c>
      <c r="F10015" t="s">
        <v>55</v>
      </c>
    </row>
    <row r="10016" spans="1:6" x14ac:dyDescent="0.25">
      <c r="A10016" t="s">
        <v>507</v>
      </c>
      <c r="B10016" t="s">
        <v>627</v>
      </c>
      <c r="C10016" t="s">
        <v>19849</v>
      </c>
      <c r="D10016" t="s">
        <v>477</v>
      </c>
      <c r="E10016" t="s">
        <v>136</v>
      </c>
      <c r="F10016" t="s">
        <v>55</v>
      </c>
    </row>
    <row r="10017" spans="1:6" x14ac:dyDescent="0.25">
      <c r="A10017" t="s">
        <v>507</v>
      </c>
      <c r="B10017" t="s">
        <v>631</v>
      </c>
      <c r="C10017" t="s">
        <v>19807</v>
      </c>
      <c r="D10017" t="s">
        <v>477</v>
      </c>
      <c r="E10017" t="s">
        <v>136</v>
      </c>
      <c r="F10017" t="s">
        <v>55</v>
      </c>
    </row>
    <row r="10018" spans="1:6" x14ac:dyDescent="0.25">
      <c r="A10018" t="s">
        <v>507</v>
      </c>
      <c r="B10018" t="s">
        <v>632</v>
      </c>
      <c r="C10018" t="s">
        <v>19871</v>
      </c>
      <c r="D10018" t="s">
        <v>477</v>
      </c>
      <c r="E10018" t="s">
        <v>136</v>
      </c>
      <c r="F10018" t="s">
        <v>55</v>
      </c>
    </row>
    <row r="10019" spans="1:6" x14ac:dyDescent="0.25">
      <c r="A10019" t="s">
        <v>507</v>
      </c>
      <c r="B10019" t="s">
        <v>626</v>
      </c>
      <c r="C10019" t="s">
        <v>19828</v>
      </c>
      <c r="D10019" t="s">
        <v>477</v>
      </c>
      <c r="E10019" t="s">
        <v>136</v>
      </c>
      <c r="F10019" t="s">
        <v>55</v>
      </c>
    </row>
    <row r="10020" spans="1:6" x14ac:dyDescent="0.25">
      <c r="A10020" t="s">
        <v>507</v>
      </c>
      <c r="B10020" t="s">
        <v>479</v>
      </c>
      <c r="C10020" t="s">
        <v>19817</v>
      </c>
      <c r="D10020" t="s">
        <v>477</v>
      </c>
      <c r="E10020" t="s">
        <v>136</v>
      </c>
      <c r="F10020" t="s">
        <v>55</v>
      </c>
    </row>
    <row r="10021" spans="1:6" x14ac:dyDescent="0.25">
      <c r="A10021" t="s">
        <v>507</v>
      </c>
      <c r="B10021" t="s">
        <v>780</v>
      </c>
      <c r="C10021" t="s">
        <v>19837</v>
      </c>
      <c r="D10021" t="s">
        <v>477</v>
      </c>
      <c r="E10021" t="s">
        <v>136</v>
      </c>
      <c r="F10021" t="s">
        <v>55</v>
      </c>
    </row>
    <row r="10022" spans="1:6" x14ac:dyDescent="0.25">
      <c r="A10022" t="s">
        <v>507</v>
      </c>
      <c r="B10022" t="s">
        <v>799</v>
      </c>
      <c r="C10022" t="s">
        <v>19800</v>
      </c>
      <c r="D10022" t="s">
        <v>477</v>
      </c>
      <c r="E10022" t="s">
        <v>136</v>
      </c>
      <c r="F10022" t="s">
        <v>55</v>
      </c>
    </row>
    <row r="10023" spans="1:6" x14ac:dyDescent="0.25">
      <c r="A10023" t="s">
        <v>507</v>
      </c>
      <c r="B10023" t="s">
        <v>839</v>
      </c>
      <c r="C10023" t="s">
        <v>19815</v>
      </c>
      <c r="D10023" t="s">
        <v>477</v>
      </c>
      <c r="E10023" t="s">
        <v>136</v>
      </c>
      <c r="F10023" t="s">
        <v>55</v>
      </c>
    </row>
    <row r="10024" spans="1:6" x14ac:dyDescent="0.25">
      <c r="A10024" t="s">
        <v>507</v>
      </c>
      <c r="B10024" t="s">
        <v>853</v>
      </c>
      <c r="C10024" t="s">
        <v>19797</v>
      </c>
      <c r="D10024" t="s">
        <v>477</v>
      </c>
      <c r="E10024" t="s">
        <v>136</v>
      </c>
      <c r="F10024" t="s">
        <v>55</v>
      </c>
    </row>
    <row r="10025" spans="1:6" x14ac:dyDescent="0.25">
      <c r="A10025" t="s">
        <v>507</v>
      </c>
      <c r="B10025" t="s">
        <v>882</v>
      </c>
      <c r="C10025" t="s">
        <v>19791</v>
      </c>
      <c r="D10025" t="s">
        <v>477</v>
      </c>
      <c r="E10025" t="s">
        <v>136</v>
      </c>
      <c r="F10025" t="s">
        <v>55</v>
      </c>
    </row>
    <row r="10026" spans="1:6" x14ac:dyDescent="0.25">
      <c r="A10026" t="s">
        <v>507</v>
      </c>
      <c r="B10026" t="s">
        <v>890</v>
      </c>
      <c r="C10026" t="s">
        <v>19808</v>
      </c>
      <c r="D10026" t="s">
        <v>477</v>
      </c>
      <c r="E10026" t="s">
        <v>136</v>
      </c>
      <c r="F10026" t="s">
        <v>55</v>
      </c>
    </row>
    <row r="10027" spans="1:6" x14ac:dyDescent="0.25">
      <c r="A10027" t="s">
        <v>507</v>
      </c>
      <c r="B10027" t="s">
        <v>951</v>
      </c>
      <c r="C10027" t="s">
        <v>19866</v>
      </c>
      <c r="D10027" t="s">
        <v>477</v>
      </c>
      <c r="E10027" t="s">
        <v>136</v>
      </c>
      <c r="F10027" t="s">
        <v>55</v>
      </c>
    </row>
    <row r="10028" spans="1:6" x14ac:dyDescent="0.25">
      <c r="A10028" t="s">
        <v>507</v>
      </c>
      <c r="B10028" t="s">
        <v>1006</v>
      </c>
      <c r="C10028" t="s">
        <v>19813</v>
      </c>
      <c r="D10028" t="s">
        <v>477</v>
      </c>
      <c r="E10028" t="s">
        <v>136</v>
      </c>
      <c r="F10028" t="s">
        <v>55</v>
      </c>
    </row>
    <row r="10029" spans="1:6" x14ac:dyDescent="0.25">
      <c r="A10029" t="s">
        <v>507</v>
      </c>
      <c r="B10029" t="s">
        <v>1011</v>
      </c>
      <c r="C10029" t="s">
        <v>19830</v>
      </c>
      <c r="D10029" t="s">
        <v>477</v>
      </c>
      <c r="E10029" t="s">
        <v>136</v>
      </c>
      <c r="F10029" t="s">
        <v>55</v>
      </c>
    </row>
    <row r="10030" spans="1:6" x14ac:dyDescent="0.25">
      <c r="A10030" t="s">
        <v>507</v>
      </c>
      <c r="B10030" t="s">
        <v>1042</v>
      </c>
      <c r="C10030" t="s">
        <v>19847</v>
      </c>
      <c r="D10030" t="s">
        <v>477</v>
      </c>
      <c r="E10030" t="s">
        <v>136</v>
      </c>
      <c r="F10030" t="s">
        <v>55</v>
      </c>
    </row>
    <row r="10031" spans="1:6" x14ac:dyDescent="0.25">
      <c r="A10031" t="s">
        <v>507</v>
      </c>
      <c r="B10031" t="s">
        <v>1067</v>
      </c>
      <c r="C10031" t="s">
        <v>19786</v>
      </c>
      <c r="D10031" t="s">
        <v>477</v>
      </c>
      <c r="E10031" t="s">
        <v>136</v>
      </c>
      <c r="F10031" t="s">
        <v>55</v>
      </c>
    </row>
    <row r="10032" spans="1:6" x14ac:dyDescent="0.25">
      <c r="A10032" t="s">
        <v>507</v>
      </c>
      <c r="B10032" t="s">
        <v>1136</v>
      </c>
      <c r="C10032" t="s">
        <v>19827</v>
      </c>
      <c r="D10032" t="s">
        <v>477</v>
      </c>
      <c r="E10032" t="s">
        <v>136</v>
      </c>
      <c r="F10032" t="s">
        <v>55</v>
      </c>
    </row>
    <row r="10033" spans="1:6" x14ac:dyDescent="0.25">
      <c r="A10033" t="s">
        <v>507</v>
      </c>
      <c r="B10033" t="s">
        <v>1139</v>
      </c>
      <c r="C10033" t="s">
        <v>19834</v>
      </c>
      <c r="D10033" t="s">
        <v>477</v>
      </c>
      <c r="E10033" t="s">
        <v>136</v>
      </c>
      <c r="F10033" t="s">
        <v>55</v>
      </c>
    </row>
    <row r="10034" spans="1:6" x14ac:dyDescent="0.25">
      <c r="A10034" t="s">
        <v>507</v>
      </c>
      <c r="B10034" t="s">
        <v>1154</v>
      </c>
      <c r="C10034" t="s">
        <v>19846</v>
      </c>
      <c r="D10034" t="s">
        <v>477</v>
      </c>
      <c r="E10034" t="s">
        <v>136</v>
      </c>
      <c r="F10034" t="s">
        <v>55</v>
      </c>
    </row>
    <row r="10035" spans="1:6" x14ac:dyDescent="0.25">
      <c r="A10035" t="s">
        <v>507</v>
      </c>
      <c r="B10035" t="s">
        <v>1163</v>
      </c>
      <c r="C10035" t="s">
        <v>19833</v>
      </c>
      <c r="D10035" t="s">
        <v>477</v>
      </c>
      <c r="E10035" t="s">
        <v>136</v>
      </c>
      <c r="F10035" t="s">
        <v>55</v>
      </c>
    </row>
    <row r="10036" spans="1:6" x14ac:dyDescent="0.25">
      <c r="A10036" t="s">
        <v>507</v>
      </c>
      <c r="B10036" t="s">
        <v>1215</v>
      </c>
      <c r="C10036" t="s">
        <v>19836</v>
      </c>
      <c r="D10036" t="s">
        <v>477</v>
      </c>
      <c r="E10036" t="s">
        <v>136</v>
      </c>
      <c r="F10036" t="s">
        <v>55</v>
      </c>
    </row>
    <row r="10037" spans="1:6" x14ac:dyDescent="0.25">
      <c r="A10037" t="s">
        <v>507</v>
      </c>
      <c r="B10037" t="s">
        <v>1255</v>
      </c>
      <c r="C10037" t="s">
        <v>19835</v>
      </c>
      <c r="D10037" t="s">
        <v>477</v>
      </c>
      <c r="E10037" t="s">
        <v>136</v>
      </c>
      <c r="F10037" t="s">
        <v>55</v>
      </c>
    </row>
    <row r="10038" spans="1:6" x14ac:dyDescent="0.25">
      <c r="A10038" t="s">
        <v>507</v>
      </c>
      <c r="B10038" t="s">
        <v>1279</v>
      </c>
      <c r="C10038" t="s">
        <v>19801</v>
      </c>
      <c r="D10038" t="s">
        <v>477</v>
      </c>
      <c r="E10038" t="s">
        <v>136</v>
      </c>
      <c r="F10038" t="s">
        <v>55</v>
      </c>
    </row>
    <row r="10039" spans="1:6" x14ac:dyDescent="0.25">
      <c r="A10039" t="s">
        <v>507</v>
      </c>
      <c r="B10039" t="s">
        <v>1300</v>
      </c>
      <c r="C10039" t="s">
        <v>19814</v>
      </c>
      <c r="D10039" t="s">
        <v>477</v>
      </c>
      <c r="E10039" t="s">
        <v>136</v>
      </c>
      <c r="F10039" t="s">
        <v>55</v>
      </c>
    </row>
    <row r="10040" spans="1:6" x14ac:dyDescent="0.25">
      <c r="A10040" t="s">
        <v>507</v>
      </c>
      <c r="B10040" t="s">
        <v>1318</v>
      </c>
      <c r="C10040" t="s">
        <v>19785</v>
      </c>
      <c r="D10040" t="s">
        <v>477</v>
      </c>
      <c r="E10040" t="s">
        <v>136</v>
      </c>
      <c r="F10040" t="s">
        <v>55</v>
      </c>
    </row>
    <row r="10041" spans="1:6" x14ac:dyDescent="0.25">
      <c r="A10041" t="s">
        <v>507</v>
      </c>
      <c r="B10041" t="s">
        <v>1330</v>
      </c>
      <c r="C10041" t="s">
        <v>19784</v>
      </c>
      <c r="D10041" t="s">
        <v>477</v>
      </c>
      <c r="E10041" t="s">
        <v>136</v>
      </c>
      <c r="F10041" t="s">
        <v>55</v>
      </c>
    </row>
    <row r="10042" spans="1:6" x14ac:dyDescent="0.25">
      <c r="A10042" t="s">
        <v>507</v>
      </c>
      <c r="B10042" t="s">
        <v>1372</v>
      </c>
      <c r="C10042" t="s">
        <v>19854</v>
      </c>
      <c r="D10042" t="s">
        <v>477</v>
      </c>
      <c r="E10042" t="s">
        <v>136</v>
      </c>
      <c r="F10042" t="s">
        <v>55</v>
      </c>
    </row>
    <row r="10043" spans="1:6" x14ac:dyDescent="0.25">
      <c r="A10043" t="s">
        <v>507</v>
      </c>
      <c r="B10043" t="s">
        <v>1464</v>
      </c>
      <c r="C10043" t="s">
        <v>19775</v>
      </c>
      <c r="D10043" t="s">
        <v>477</v>
      </c>
      <c r="E10043" t="s">
        <v>136</v>
      </c>
      <c r="F10043" t="s">
        <v>55</v>
      </c>
    </row>
    <row r="10044" spans="1:6" x14ac:dyDescent="0.25">
      <c r="A10044" t="s">
        <v>507</v>
      </c>
      <c r="B10044" t="s">
        <v>1467</v>
      </c>
      <c r="C10044" t="s">
        <v>19856</v>
      </c>
      <c r="D10044" t="s">
        <v>477</v>
      </c>
      <c r="E10044" t="s">
        <v>136</v>
      </c>
      <c r="F10044" t="s">
        <v>55</v>
      </c>
    </row>
    <row r="10045" spans="1:6" x14ac:dyDescent="0.25">
      <c r="A10045" t="s">
        <v>507</v>
      </c>
      <c r="B10045" t="s">
        <v>1533</v>
      </c>
      <c r="C10045" t="s">
        <v>19829</v>
      </c>
      <c r="D10045" t="s">
        <v>477</v>
      </c>
      <c r="E10045" t="s">
        <v>136</v>
      </c>
      <c r="F10045" t="s">
        <v>55</v>
      </c>
    </row>
    <row r="10046" spans="1:6" x14ac:dyDescent="0.25">
      <c r="A10046" t="s">
        <v>507</v>
      </c>
      <c r="B10046" t="s">
        <v>1591</v>
      </c>
      <c r="C10046" t="s">
        <v>19861</v>
      </c>
      <c r="D10046" t="s">
        <v>477</v>
      </c>
      <c r="E10046" t="s">
        <v>136</v>
      </c>
      <c r="F10046" t="s">
        <v>55</v>
      </c>
    </row>
    <row r="10047" spans="1:6" x14ac:dyDescent="0.25">
      <c r="A10047" t="s">
        <v>507</v>
      </c>
      <c r="B10047" t="s">
        <v>1594</v>
      </c>
      <c r="C10047" t="s">
        <v>19773</v>
      </c>
      <c r="D10047" t="s">
        <v>477</v>
      </c>
      <c r="E10047" t="s">
        <v>136</v>
      </c>
      <c r="F10047" t="s">
        <v>55</v>
      </c>
    </row>
    <row r="10048" spans="1:6" x14ac:dyDescent="0.25">
      <c r="A10048" t="s">
        <v>507</v>
      </c>
      <c r="B10048" t="s">
        <v>1596</v>
      </c>
      <c r="C10048" t="s">
        <v>19862</v>
      </c>
      <c r="D10048" t="s">
        <v>477</v>
      </c>
      <c r="E10048" t="s">
        <v>136</v>
      </c>
      <c r="F10048" t="s">
        <v>55</v>
      </c>
    </row>
    <row r="10049" spans="1:6" x14ac:dyDescent="0.25">
      <c r="A10049" t="s">
        <v>507</v>
      </c>
      <c r="B10049" t="s">
        <v>1627</v>
      </c>
      <c r="C10049" t="s">
        <v>19779</v>
      </c>
      <c r="D10049" t="s">
        <v>477</v>
      </c>
      <c r="E10049" t="s">
        <v>136</v>
      </c>
      <c r="F10049" t="s">
        <v>55</v>
      </c>
    </row>
    <row r="10050" spans="1:6" x14ac:dyDescent="0.25">
      <c r="A10050" t="s">
        <v>507</v>
      </c>
      <c r="B10050" t="s">
        <v>1651</v>
      </c>
      <c r="C10050" t="s">
        <v>19859</v>
      </c>
      <c r="D10050" t="s">
        <v>477</v>
      </c>
      <c r="E10050" t="s">
        <v>136</v>
      </c>
      <c r="F10050" t="s">
        <v>55</v>
      </c>
    </row>
    <row r="10051" spans="1:6" x14ac:dyDescent="0.25">
      <c r="A10051" t="s">
        <v>507</v>
      </c>
      <c r="B10051" t="s">
        <v>1673</v>
      </c>
      <c r="C10051" t="s">
        <v>19792</v>
      </c>
      <c r="D10051" t="s">
        <v>477</v>
      </c>
      <c r="E10051" t="s">
        <v>136</v>
      </c>
      <c r="F10051" t="s">
        <v>55</v>
      </c>
    </row>
    <row r="10052" spans="1:6" x14ac:dyDescent="0.25">
      <c r="A10052" t="s">
        <v>507</v>
      </c>
      <c r="B10052" t="s">
        <v>1676</v>
      </c>
      <c r="C10052" t="s">
        <v>19823</v>
      </c>
      <c r="D10052" t="s">
        <v>477</v>
      </c>
      <c r="E10052" t="s">
        <v>136</v>
      </c>
      <c r="F10052" t="s">
        <v>55</v>
      </c>
    </row>
    <row r="10053" spans="1:6" x14ac:dyDescent="0.25">
      <c r="A10053" t="s">
        <v>507</v>
      </c>
      <c r="B10053" t="s">
        <v>1691</v>
      </c>
      <c r="C10053" t="s">
        <v>19850</v>
      </c>
      <c r="D10053" t="s">
        <v>477</v>
      </c>
      <c r="E10053" t="s">
        <v>136</v>
      </c>
      <c r="F10053" t="s">
        <v>55</v>
      </c>
    </row>
    <row r="10054" spans="1:6" x14ac:dyDescent="0.25">
      <c r="A10054" t="s">
        <v>507</v>
      </c>
      <c r="B10054" t="s">
        <v>1775</v>
      </c>
      <c r="C10054" t="s">
        <v>19867</v>
      </c>
      <c r="D10054" t="s">
        <v>477</v>
      </c>
      <c r="E10054" t="s">
        <v>136</v>
      </c>
      <c r="F10054" t="s">
        <v>55</v>
      </c>
    </row>
    <row r="10055" spans="1:6" x14ac:dyDescent="0.25">
      <c r="A10055" t="s">
        <v>507</v>
      </c>
      <c r="B10055" t="s">
        <v>1862</v>
      </c>
      <c r="C10055" t="s">
        <v>19810</v>
      </c>
      <c r="D10055" t="s">
        <v>477</v>
      </c>
      <c r="E10055" t="s">
        <v>136</v>
      </c>
      <c r="F10055" t="s">
        <v>55</v>
      </c>
    </row>
    <row r="10056" spans="1:6" x14ac:dyDescent="0.25">
      <c r="A10056" t="s">
        <v>507</v>
      </c>
      <c r="B10056" t="s">
        <v>1869</v>
      </c>
      <c r="C10056" t="s">
        <v>19855</v>
      </c>
      <c r="D10056" t="s">
        <v>477</v>
      </c>
      <c r="E10056" t="s">
        <v>136</v>
      </c>
      <c r="F10056" t="s">
        <v>55</v>
      </c>
    </row>
    <row r="10057" spans="1:6" x14ac:dyDescent="0.25">
      <c r="A10057" t="s">
        <v>507</v>
      </c>
      <c r="B10057" t="s">
        <v>1980</v>
      </c>
      <c r="C10057" t="s">
        <v>19858</v>
      </c>
      <c r="D10057" t="s">
        <v>477</v>
      </c>
      <c r="E10057" t="s">
        <v>136</v>
      </c>
      <c r="F10057" t="s">
        <v>55</v>
      </c>
    </row>
    <row r="10058" spans="1:6" x14ac:dyDescent="0.25">
      <c r="A10058" t="s">
        <v>507</v>
      </c>
      <c r="B10058" t="s">
        <v>2018</v>
      </c>
      <c r="C10058" t="s">
        <v>19770</v>
      </c>
      <c r="D10058" t="s">
        <v>477</v>
      </c>
      <c r="E10058" t="s">
        <v>136</v>
      </c>
      <c r="F10058" t="s">
        <v>55</v>
      </c>
    </row>
    <row r="10059" spans="1:6" x14ac:dyDescent="0.25">
      <c r="A10059" t="s">
        <v>507</v>
      </c>
      <c r="B10059" t="s">
        <v>2062</v>
      </c>
      <c r="C10059" t="s">
        <v>19853</v>
      </c>
      <c r="D10059" t="s">
        <v>477</v>
      </c>
      <c r="E10059" t="s">
        <v>136</v>
      </c>
      <c r="F10059" t="s">
        <v>55</v>
      </c>
    </row>
    <row r="10060" spans="1:6" x14ac:dyDescent="0.25">
      <c r="A10060" t="s">
        <v>507</v>
      </c>
      <c r="B10060" t="s">
        <v>2070</v>
      </c>
      <c r="C10060" t="s">
        <v>19804</v>
      </c>
      <c r="D10060" t="s">
        <v>477</v>
      </c>
      <c r="E10060" t="s">
        <v>136</v>
      </c>
      <c r="F10060" t="s">
        <v>55</v>
      </c>
    </row>
    <row r="10061" spans="1:6" x14ac:dyDescent="0.25">
      <c r="A10061" t="s">
        <v>507</v>
      </c>
      <c r="B10061" t="s">
        <v>2181</v>
      </c>
      <c r="C10061" t="s">
        <v>19776</v>
      </c>
      <c r="D10061" t="s">
        <v>477</v>
      </c>
      <c r="E10061" t="s">
        <v>136</v>
      </c>
      <c r="F10061" t="s">
        <v>55</v>
      </c>
    </row>
    <row r="10062" spans="1:6" x14ac:dyDescent="0.25">
      <c r="A10062" t="s">
        <v>507</v>
      </c>
      <c r="B10062" t="s">
        <v>2251</v>
      </c>
      <c r="C10062" t="s">
        <v>19769</v>
      </c>
      <c r="D10062" t="s">
        <v>477</v>
      </c>
      <c r="E10062" t="s">
        <v>136</v>
      </c>
      <c r="F10062" t="s">
        <v>55</v>
      </c>
    </row>
    <row r="10063" spans="1:6" x14ac:dyDescent="0.25">
      <c r="A10063" t="s">
        <v>507</v>
      </c>
      <c r="B10063" t="s">
        <v>2305</v>
      </c>
      <c r="C10063" t="s">
        <v>19818</v>
      </c>
      <c r="D10063" t="s">
        <v>477</v>
      </c>
      <c r="E10063" t="s">
        <v>136</v>
      </c>
      <c r="F10063" t="s">
        <v>55</v>
      </c>
    </row>
    <row r="10064" spans="1:6" x14ac:dyDescent="0.25">
      <c r="A10064" t="s">
        <v>507</v>
      </c>
      <c r="B10064" t="s">
        <v>2308</v>
      </c>
      <c r="C10064" t="s">
        <v>19781</v>
      </c>
      <c r="D10064" t="s">
        <v>477</v>
      </c>
      <c r="E10064" t="s">
        <v>136</v>
      </c>
      <c r="F10064" t="s">
        <v>55</v>
      </c>
    </row>
    <row r="10065" spans="1:6" x14ac:dyDescent="0.25">
      <c r="A10065" t="s">
        <v>507</v>
      </c>
      <c r="B10065" t="s">
        <v>2418</v>
      </c>
      <c r="C10065" t="s">
        <v>19805</v>
      </c>
      <c r="D10065" t="s">
        <v>477</v>
      </c>
      <c r="E10065" t="s">
        <v>136</v>
      </c>
      <c r="F10065" t="s">
        <v>55</v>
      </c>
    </row>
    <row r="10066" spans="1:6" x14ac:dyDescent="0.25">
      <c r="A10066" t="s">
        <v>507</v>
      </c>
      <c r="B10066" t="s">
        <v>2439</v>
      </c>
      <c r="C10066" t="s">
        <v>19811</v>
      </c>
      <c r="D10066" t="s">
        <v>477</v>
      </c>
      <c r="E10066" t="s">
        <v>136</v>
      </c>
      <c r="F10066" t="s">
        <v>55</v>
      </c>
    </row>
    <row r="10067" spans="1:6" x14ac:dyDescent="0.25">
      <c r="A10067" t="s">
        <v>507</v>
      </c>
      <c r="B10067" t="s">
        <v>2519</v>
      </c>
      <c r="C10067" t="s">
        <v>19777</v>
      </c>
      <c r="D10067" t="s">
        <v>477</v>
      </c>
      <c r="E10067" t="s">
        <v>136</v>
      </c>
      <c r="F10067" t="s">
        <v>55</v>
      </c>
    </row>
    <row r="10068" spans="1:6" x14ac:dyDescent="0.25">
      <c r="A10068" t="s">
        <v>507</v>
      </c>
      <c r="B10068" t="s">
        <v>2520</v>
      </c>
      <c r="C10068" t="s">
        <v>19782</v>
      </c>
      <c r="D10068" t="s">
        <v>477</v>
      </c>
      <c r="E10068" t="s">
        <v>136</v>
      </c>
      <c r="F10068" t="s">
        <v>55</v>
      </c>
    </row>
    <row r="10069" spans="1:6" x14ac:dyDescent="0.25">
      <c r="A10069" t="s">
        <v>507</v>
      </c>
      <c r="B10069" t="s">
        <v>2551</v>
      </c>
      <c r="C10069" t="s">
        <v>19870</v>
      </c>
      <c r="D10069" t="s">
        <v>477</v>
      </c>
      <c r="E10069" t="s">
        <v>136</v>
      </c>
      <c r="F10069" t="s">
        <v>55</v>
      </c>
    </row>
    <row r="10070" spans="1:6" x14ac:dyDescent="0.25">
      <c r="A10070" t="s">
        <v>507</v>
      </c>
      <c r="B10070" t="s">
        <v>2784</v>
      </c>
      <c r="C10070" t="s">
        <v>19790</v>
      </c>
      <c r="D10070" t="s">
        <v>477</v>
      </c>
      <c r="E10070" t="s">
        <v>136</v>
      </c>
      <c r="F10070" t="s">
        <v>55</v>
      </c>
    </row>
    <row r="10071" spans="1:6" x14ac:dyDescent="0.25">
      <c r="A10071" t="s">
        <v>507</v>
      </c>
      <c r="B10071" t="s">
        <v>2795</v>
      </c>
      <c r="C10071" t="s">
        <v>19798</v>
      </c>
      <c r="D10071" t="s">
        <v>477</v>
      </c>
      <c r="E10071" t="s">
        <v>136</v>
      </c>
      <c r="F10071" t="s">
        <v>55</v>
      </c>
    </row>
    <row r="10072" spans="1:6" x14ac:dyDescent="0.25">
      <c r="A10072" t="s">
        <v>507</v>
      </c>
      <c r="B10072" t="s">
        <v>2799</v>
      </c>
      <c r="C10072" t="s">
        <v>19796</v>
      </c>
      <c r="D10072" t="s">
        <v>477</v>
      </c>
      <c r="E10072" t="s">
        <v>136</v>
      </c>
      <c r="F10072" t="s">
        <v>55</v>
      </c>
    </row>
    <row r="10073" spans="1:6" x14ac:dyDescent="0.25">
      <c r="A10073" t="s">
        <v>507</v>
      </c>
      <c r="B10073" t="s">
        <v>2904</v>
      </c>
      <c r="C10073" t="s">
        <v>19778</v>
      </c>
      <c r="D10073" t="s">
        <v>477</v>
      </c>
      <c r="E10073" t="s">
        <v>136</v>
      </c>
      <c r="F10073" t="s">
        <v>55</v>
      </c>
    </row>
    <row r="10074" spans="1:6" x14ac:dyDescent="0.25">
      <c r="A10074" t="s">
        <v>507</v>
      </c>
      <c r="B10074" t="s">
        <v>2919</v>
      </c>
      <c r="C10074" t="s">
        <v>19825</v>
      </c>
      <c r="D10074" t="s">
        <v>477</v>
      </c>
      <c r="E10074" t="s">
        <v>136</v>
      </c>
      <c r="F10074" t="s">
        <v>55</v>
      </c>
    </row>
    <row r="10075" spans="1:6" x14ac:dyDescent="0.25">
      <c r="A10075" t="s">
        <v>507</v>
      </c>
      <c r="B10075" t="s">
        <v>2923</v>
      </c>
      <c r="C10075" t="s">
        <v>19821</v>
      </c>
      <c r="D10075" t="s">
        <v>477</v>
      </c>
      <c r="E10075" t="s">
        <v>136</v>
      </c>
      <c r="F10075" t="s">
        <v>55</v>
      </c>
    </row>
    <row r="10076" spans="1:6" x14ac:dyDescent="0.25">
      <c r="A10076" t="s">
        <v>507</v>
      </c>
      <c r="B10076" t="s">
        <v>2925</v>
      </c>
      <c r="C10076" t="s">
        <v>19822</v>
      </c>
      <c r="D10076" t="s">
        <v>477</v>
      </c>
      <c r="E10076" t="s">
        <v>136</v>
      </c>
      <c r="F10076" t="s">
        <v>55</v>
      </c>
    </row>
    <row r="10077" spans="1:6" x14ac:dyDescent="0.25">
      <c r="A10077" t="s">
        <v>507</v>
      </c>
      <c r="B10077" t="s">
        <v>3000</v>
      </c>
      <c r="C10077" t="s">
        <v>19793</v>
      </c>
      <c r="D10077" t="s">
        <v>477</v>
      </c>
      <c r="E10077" t="s">
        <v>136</v>
      </c>
      <c r="F10077" t="s">
        <v>55</v>
      </c>
    </row>
    <row r="10078" spans="1:6" x14ac:dyDescent="0.25">
      <c r="A10078" t="s">
        <v>507</v>
      </c>
      <c r="B10078" t="s">
        <v>3003</v>
      </c>
      <c r="C10078" t="s">
        <v>19839</v>
      </c>
      <c r="D10078" t="s">
        <v>477</v>
      </c>
      <c r="E10078" t="s">
        <v>136</v>
      </c>
      <c r="F10078" t="s">
        <v>55</v>
      </c>
    </row>
    <row r="10079" spans="1:6" x14ac:dyDescent="0.25">
      <c r="A10079" t="s">
        <v>507</v>
      </c>
      <c r="B10079" t="s">
        <v>3041</v>
      </c>
      <c r="C10079" t="s">
        <v>19864</v>
      </c>
      <c r="D10079" t="s">
        <v>477</v>
      </c>
      <c r="E10079" t="s">
        <v>136</v>
      </c>
      <c r="F10079" t="s">
        <v>55</v>
      </c>
    </row>
    <row r="10080" spans="1:6" x14ac:dyDescent="0.25">
      <c r="A10080" t="s">
        <v>507</v>
      </c>
      <c r="B10080" t="s">
        <v>3067</v>
      </c>
      <c r="C10080" t="s">
        <v>19840</v>
      </c>
      <c r="D10080" t="s">
        <v>477</v>
      </c>
      <c r="E10080" t="s">
        <v>136</v>
      </c>
      <c r="F10080" t="s">
        <v>55</v>
      </c>
    </row>
    <row r="10081" spans="1:6" x14ac:dyDescent="0.25">
      <c r="A10081" t="s">
        <v>507</v>
      </c>
      <c r="B10081" t="s">
        <v>3142</v>
      </c>
      <c r="C10081" t="s">
        <v>19852</v>
      </c>
      <c r="D10081" t="s">
        <v>477</v>
      </c>
      <c r="E10081" t="s">
        <v>136</v>
      </c>
      <c r="F10081" t="s">
        <v>55</v>
      </c>
    </row>
    <row r="10082" spans="1:6" x14ac:dyDescent="0.25">
      <c r="A10082" t="s">
        <v>507</v>
      </c>
      <c r="B10082" t="s">
        <v>3146</v>
      </c>
      <c r="C10082" t="s">
        <v>19772</v>
      </c>
      <c r="D10082" t="s">
        <v>477</v>
      </c>
      <c r="E10082" t="s">
        <v>136</v>
      </c>
      <c r="F10082" t="s">
        <v>55</v>
      </c>
    </row>
    <row r="10083" spans="1:6" x14ac:dyDescent="0.25">
      <c r="A10083" t="s">
        <v>507</v>
      </c>
      <c r="B10083" t="s">
        <v>3152</v>
      </c>
      <c r="C10083" t="s">
        <v>19843</v>
      </c>
      <c r="D10083" t="s">
        <v>477</v>
      </c>
      <c r="E10083" t="s">
        <v>136</v>
      </c>
      <c r="F10083" t="s">
        <v>55</v>
      </c>
    </row>
    <row r="10084" spans="1:6" x14ac:dyDescent="0.25">
      <c r="A10084" t="s">
        <v>507</v>
      </c>
      <c r="B10084" t="s">
        <v>3203</v>
      </c>
      <c r="C10084" t="s">
        <v>19841</v>
      </c>
      <c r="D10084" t="s">
        <v>477</v>
      </c>
      <c r="E10084" t="s">
        <v>136</v>
      </c>
      <c r="F10084" t="s">
        <v>55</v>
      </c>
    </row>
    <row r="10085" spans="1:6" x14ac:dyDescent="0.25">
      <c r="A10085" t="s">
        <v>507</v>
      </c>
      <c r="B10085" t="s">
        <v>3230</v>
      </c>
      <c r="C10085" t="s">
        <v>19780</v>
      </c>
      <c r="D10085" t="s">
        <v>477</v>
      </c>
      <c r="E10085" t="s">
        <v>136</v>
      </c>
      <c r="F10085" t="s">
        <v>55</v>
      </c>
    </row>
    <row r="10086" spans="1:6" x14ac:dyDescent="0.25">
      <c r="A10086" t="s">
        <v>507</v>
      </c>
      <c r="B10086" t="s">
        <v>3249</v>
      </c>
      <c r="C10086" t="s">
        <v>19860</v>
      </c>
      <c r="D10086" t="s">
        <v>477</v>
      </c>
      <c r="E10086" t="s">
        <v>136</v>
      </c>
      <c r="F10086" t="s">
        <v>55</v>
      </c>
    </row>
    <row r="10087" spans="1:6" x14ac:dyDescent="0.25">
      <c r="A10087" t="s">
        <v>507</v>
      </c>
      <c r="B10087" t="s">
        <v>3441</v>
      </c>
      <c r="C10087" t="s">
        <v>19795</v>
      </c>
      <c r="D10087" t="s">
        <v>477</v>
      </c>
      <c r="E10087" t="s">
        <v>136</v>
      </c>
      <c r="F10087" t="s">
        <v>55</v>
      </c>
    </row>
    <row r="10088" spans="1:6" x14ac:dyDescent="0.25">
      <c r="A10088" t="s">
        <v>507</v>
      </c>
      <c r="B10088" t="s">
        <v>3510</v>
      </c>
      <c r="C10088" t="s">
        <v>19857</v>
      </c>
      <c r="D10088" t="s">
        <v>477</v>
      </c>
      <c r="E10088" t="s">
        <v>136</v>
      </c>
      <c r="F10088" t="s">
        <v>55</v>
      </c>
    </row>
    <row r="10089" spans="1:6" x14ac:dyDescent="0.25">
      <c r="A10089" t="s">
        <v>507</v>
      </c>
      <c r="B10089" t="s">
        <v>3511</v>
      </c>
      <c r="C10089" t="s">
        <v>19838</v>
      </c>
      <c r="D10089" t="s">
        <v>477</v>
      </c>
      <c r="E10089" t="s">
        <v>136</v>
      </c>
      <c r="F10089" t="s">
        <v>55</v>
      </c>
    </row>
    <row r="10090" spans="1:6" x14ac:dyDescent="0.25">
      <c r="A10090" t="s">
        <v>507</v>
      </c>
      <c r="B10090" t="s">
        <v>3524</v>
      </c>
      <c r="C10090" t="s">
        <v>19842</v>
      </c>
      <c r="D10090" t="s">
        <v>477</v>
      </c>
      <c r="E10090" t="s">
        <v>136</v>
      </c>
      <c r="F10090" t="s">
        <v>55</v>
      </c>
    </row>
    <row r="10091" spans="1:6" x14ac:dyDescent="0.25">
      <c r="A10091" t="s">
        <v>507</v>
      </c>
      <c r="B10091" t="s">
        <v>3557</v>
      </c>
      <c r="C10091" t="s">
        <v>19844</v>
      </c>
      <c r="D10091" t="s">
        <v>477</v>
      </c>
      <c r="E10091" t="s">
        <v>136</v>
      </c>
      <c r="F10091" t="s">
        <v>55</v>
      </c>
    </row>
    <row r="10092" spans="1:6" x14ac:dyDescent="0.25">
      <c r="A10092" t="s">
        <v>507</v>
      </c>
      <c r="B10092" t="s">
        <v>3619</v>
      </c>
      <c r="C10092" t="s">
        <v>19824</v>
      </c>
      <c r="D10092" t="s">
        <v>477</v>
      </c>
      <c r="E10092" t="s">
        <v>136</v>
      </c>
      <c r="F10092" t="s">
        <v>55</v>
      </c>
    </row>
    <row r="10093" spans="1:6" x14ac:dyDescent="0.25">
      <c r="A10093" t="s">
        <v>507</v>
      </c>
      <c r="B10093" t="s">
        <v>3648</v>
      </c>
      <c r="C10093" t="s">
        <v>19774</v>
      </c>
      <c r="D10093" t="s">
        <v>477</v>
      </c>
      <c r="E10093" t="s">
        <v>136</v>
      </c>
      <c r="F10093" t="s">
        <v>55</v>
      </c>
    </row>
    <row r="10094" spans="1:6" x14ac:dyDescent="0.25">
      <c r="A10094" t="s">
        <v>507</v>
      </c>
      <c r="B10094" t="s">
        <v>3712</v>
      </c>
      <c r="C10094" t="s">
        <v>19799</v>
      </c>
      <c r="D10094" t="s">
        <v>477</v>
      </c>
      <c r="E10094" t="s">
        <v>136</v>
      </c>
      <c r="F10094" t="s">
        <v>55</v>
      </c>
    </row>
    <row r="10095" spans="1:6" x14ac:dyDescent="0.25">
      <c r="A10095" t="s">
        <v>507</v>
      </c>
      <c r="B10095" t="s">
        <v>3813</v>
      </c>
      <c r="C10095" t="s">
        <v>19816</v>
      </c>
      <c r="D10095" t="s">
        <v>477</v>
      </c>
      <c r="E10095" t="s">
        <v>136</v>
      </c>
      <c r="F10095" t="s">
        <v>55</v>
      </c>
    </row>
    <row r="10096" spans="1:6" x14ac:dyDescent="0.25">
      <c r="A10096" t="s">
        <v>507</v>
      </c>
      <c r="B10096" t="s">
        <v>3906</v>
      </c>
      <c r="C10096" t="s">
        <v>19826</v>
      </c>
      <c r="D10096" t="s">
        <v>477</v>
      </c>
      <c r="E10096" t="s">
        <v>136</v>
      </c>
      <c r="F10096" t="s">
        <v>55</v>
      </c>
    </row>
    <row r="10097" spans="1:6" x14ac:dyDescent="0.25">
      <c r="A10097" t="s">
        <v>507</v>
      </c>
      <c r="B10097" t="s">
        <v>3922</v>
      </c>
      <c r="C10097" t="s">
        <v>19803</v>
      </c>
      <c r="D10097" t="s">
        <v>477</v>
      </c>
      <c r="E10097" t="s">
        <v>136</v>
      </c>
      <c r="F10097" t="s">
        <v>55</v>
      </c>
    </row>
    <row r="10098" spans="1:6" x14ac:dyDescent="0.25">
      <c r="A10098" t="s">
        <v>507</v>
      </c>
      <c r="B10098" t="s">
        <v>3924</v>
      </c>
      <c r="C10098" t="s">
        <v>19806</v>
      </c>
      <c r="D10098" t="s">
        <v>477</v>
      </c>
      <c r="E10098" t="s">
        <v>136</v>
      </c>
      <c r="F10098" t="s">
        <v>55</v>
      </c>
    </row>
    <row r="10099" spans="1:6" x14ac:dyDescent="0.25">
      <c r="A10099" t="s">
        <v>507</v>
      </c>
      <c r="B10099" t="s">
        <v>3995</v>
      </c>
      <c r="C10099" t="s">
        <v>19869</v>
      </c>
      <c r="D10099" t="s">
        <v>477</v>
      </c>
      <c r="E10099" t="s">
        <v>136</v>
      </c>
      <c r="F10099" t="s">
        <v>55</v>
      </c>
    </row>
    <row r="10100" spans="1:6" x14ac:dyDescent="0.25">
      <c r="A10100" t="s">
        <v>507</v>
      </c>
      <c r="B10100" t="s">
        <v>4001</v>
      </c>
      <c r="C10100" t="s">
        <v>19788</v>
      </c>
      <c r="D10100" t="s">
        <v>477</v>
      </c>
      <c r="E10100" t="s">
        <v>136</v>
      </c>
      <c r="F10100" t="s">
        <v>55</v>
      </c>
    </row>
    <row r="10101" spans="1:6" x14ac:dyDescent="0.25">
      <c r="A10101" t="s">
        <v>507</v>
      </c>
      <c r="B10101" t="s">
        <v>4035</v>
      </c>
      <c r="C10101" t="s">
        <v>19865</v>
      </c>
      <c r="D10101" t="s">
        <v>477</v>
      </c>
      <c r="E10101" t="s">
        <v>136</v>
      </c>
      <c r="F10101" t="s">
        <v>55</v>
      </c>
    </row>
    <row r="10102" spans="1:6" x14ac:dyDescent="0.25">
      <c r="A10102" t="s">
        <v>507</v>
      </c>
      <c r="B10102" t="s">
        <v>4041</v>
      </c>
      <c r="C10102" t="s">
        <v>19771</v>
      </c>
      <c r="D10102" t="s">
        <v>477</v>
      </c>
      <c r="E10102" t="s">
        <v>136</v>
      </c>
      <c r="F10102" t="s">
        <v>55</v>
      </c>
    </row>
    <row r="10103" spans="1:6" x14ac:dyDescent="0.25">
      <c r="A10103" t="s">
        <v>507</v>
      </c>
      <c r="B10103" t="s">
        <v>4069</v>
      </c>
      <c r="C10103" t="s">
        <v>19820</v>
      </c>
      <c r="D10103" t="s">
        <v>477</v>
      </c>
      <c r="E10103" t="s">
        <v>136</v>
      </c>
      <c r="F10103" t="s">
        <v>55</v>
      </c>
    </row>
    <row r="10104" spans="1:6" x14ac:dyDescent="0.25">
      <c r="A10104" t="s">
        <v>507</v>
      </c>
      <c r="B10104" t="s">
        <v>4071</v>
      </c>
      <c r="C10104" t="s">
        <v>19812</v>
      </c>
      <c r="D10104" t="s">
        <v>477</v>
      </c>
      <c r="E10104" t="s">
        <v>136</v>
      </c>
      <c r="F10104" t="s">
        <v>55</v>
      </c>
    </row>
    <row r="10105" spans="1:6" x14ac:dyDescent="0.25">
      <c r="A10105" t="s">
        <v>507</v>
      </c>
      <c r="B10105" t="s">
        <v>4249</v>
      </c>
      <c r="C10105" t="s">
        <v>19851</v>
      </c>
      <c r="D10105" t="s">
        <v>477</v>
      </c>
      <c r="E10105" t="s">
        <v>136</v>
      </c>
      <c r="F10105" t="s">
        <v>55</v>
      </c>
    </row>
    <row r="10106" spans="1:6" x14ac:dyDescent="0.25">
      <c r="A10106" t="s">
        <v>507</v>
      </c>
      <c r="B10106" t="s">
        <v>4251</v>
      </c>
      <c r="C10106" t="s">
        <v>19794</v>
      </c>
      <c r="D10106" t="s">
        <v>477</v>
      </c>
      <c r="E10106" t="s">
        <v>136</v>
      </c>
      <c r="F10106" t="s">
        <v>55</v>
      </c>
    </row>
    <row r="10107" spans="1:6" x14ac:dyDescent="0.25">
      <c r="A10107" t="s">
        <v>507</v>
      </c>
      <c r="B10107" t="s">
        <v>4253</v>
      </c>
      <c r="C10107" t="s">
        <v>19809</v>
      </c>
      <c r="D10107" t="s">
        <v>477</v>
      </c>
      <c r="E10107" t="s">
        <v>136</v>
      </c>
      <c r="F10107" t="s">
        <v>55</v>
      </c>
    </row>
    <row r="10108" spans="1:6" x14ac:dyDescent="0.25">
      <c r="A10108" t="s">
        <v>507</v>
      </c>
      <c r="B10108" t="s">
        <v>4260</v>
      </c>
      <c r="C10108" t="s">
        <v>19863</v>
      </c>
      <c r="D10108" t="s">
        <v>477</v>
      </c>
      <c r="E10108" t="s">
        <v>136</v>
      </c>
      <c r="F10108" t="s">
        <v>55</v>
      </c>
    </row>
    <row r="10109" spans="1:6" x14ac:dyDescent="0.25">
      <c r="A10109" t="s">
        <v>507</v>
      </c>
      <c r="B10109" t="s">
        <v>4263</v>
      </c>
      <c r="C10109" t="s">
        <v>19848</v>
      </c>
      <c r="D10109" t="s">
        <v>477</v>
      </c>
      <c r="E10109" t="s">
        <v>136</v>
      </c>
      <c r="F10109" t="s">
        <v>55</v>
      </c>
    </row>
    <row r="10110" spans="1:6" x14ac:dyDescent="0.25">
      <c r="A10110" t="s">
        <v>507</v>
      </c>
      <c r="B10110" t="s">
        <v>4275</v>
      </c>
      <c r="C10110" t="s">
        <v>19868</v>
      </c>
      <c r="D10110" t="s">
        <v>477</v>
      </c>
      <c r="E10110" t="s">
        <v>136</v>
      </c>
      <c r="F10110" t="s">
        <v>55</v>
      </c>
    </row>
    <row r="10111" spans="1:6" x14ac:dyDescent="0.25">
      <c r="A10111" t="s">
        <v>507</v>
      </c>
      <c r="B10111" t="s">
        <v>4331</v>
      </c>
      <c r="C10111" t="s">
        <v>19832</v>
      </c>
      <c r="D10111" t="s">
        <v>477</v>
      </c>
      <c r="E10111" t="s">
        <v>136</v>
      </c>
      <c r="F10111" t="s">
        <v>55</v>
      </c>
    </row>
    <row r="10112" spans="1:6" x14ac:dyDescent="0.25">
      <c r="A10112" t="s">
        <v>507</v>
      </c>
      <c r="B10112" t="s">
        <v>4511</v>
      </c>
      <c r="C10112" t="s">
        <v>19787</v>
      </c>
      <c r="D10112" t="s">
        <v>477</v>
      </c>
      <c r="E10112" t="s">
        <v>136</v>
      </c>
      <c r="F10112" t="s">
        <v>55</v>
      </c>
    </row>
    <row r="10113" spans="1:6" x14ac:dyDescent="0.25">
      <c r="A10113" t="s">
        <v>507</v>
      </c>
      <c r="B10113" t="s">
        <v>10123</v>
      </c>
      <c r="C10113" t="s">
        <v>19907</v>
      </c>
      <c r="D10113" t="s">
        <v>479</v>
      </c>
      <c r="E10113" t="s">
        <v>136</v>
      </c>
      <c r="F10113" t="s">
        <v>55</v>
      </c>
    </row>
    <row r="10114" spans="1:6" x14ac:dyDescent="0.25">
      <c r="A10114" t="s">
        <v>507</v>
      </c>
      <c r="B10114" t="s">
        <v>479</v>
      </c>
      <c r="C10114" t="s">
        <v>19910</v>
      </c>
      <c r="D10114" t="s">
        <v>479</v>
      </c>
      <c r="E10114" t="s">
        <v>136</v>
      </c>
      <c r="F10114" t="s">
        <v>55</v>
      </c>
    </row>
    <row r="10115" spans="1:6" x14ac:dyDescent="0.25">
      <c r="A10115" t="s">
        <v>507</v>
      </c>
      <c r="B10115" t="s">
        <v>754</v>
      </c>
      <c r="C10115" t="s">
        <v>19898</v>
      </c>
      <c r="D10115" t="s">
        <v>479</v>
      </c>
      <c r="E10115" t="s">
        <v>136</v>
      </c>
      <c r="F10115" t="s">
        <v>55</v>
      </c>
    </row>
    <row r="10116" spans="1:6" x14ac:dyDescent="0.25">
      <c r="A10116" t="s">
        <v>507</v>
      </c>
      <c r="B10116" t="s">
        <v>1050</v>
      </c>
      <c r="C10116" t="s">
        <v>19890</v>
      </c>
      <c r="D10116" t="s">
        <v>479</v>
      </c>
      <c r="E10116" t="s">
        <v>136</v>
      </c>
      <c r="F10116" t="s">
        <v>55</v>
      </c>
    </row>
    <row r="10117" spans="1:6" x14ac:dyDescent="0.25">
      <c r="A10117" t="s">
        <v>507</v>
      </c>
      <c r="B10117" t="s">
        <v>1054</v>
      </c>
      <c r="C10117" t="s">
        <v>19908</v>
      </c>
      <c r="D10117" t="s">
        <v>479</v>
      </c>
      <c r="E10117" t="s">
        <v>136</v>
      </c>
      <c r="F10117" t="s">
        <v>55</v>
      </c>
    </row>
    <row r="10118" spans="1:6" x14ac:dyDescent="0.25">
      <c r="A10118" t="s">
        <v>507</v>
      </c>
      <c r="B10118" t="s">
        <v>1168</v>
      </c>
      <c r="C10118" t="s">
        <v>19878</v>
      </c>
      <c r="D10118" t="s">
        <v>479</v>
      </c>
      <c r="E10118" t="s">
        <v>136</v>
      </c>
      <c r="F10118" t="s">
        <v>55</v>
      </c>
    </row>
    <row r="10119" spans="1:6" x14ac:dyDescent="0.25">
      <c r="A10119" t="s">
        <v>507</v>
      </c>
      <c r="B10119" t="s">
        <v>1182</v>
      </c>
      <c r="C10119" t="s">
        <v>19889</v>
      </c>
      <c r="D10119" t="s">
        <v>479</v>
      </c>
      <c r="E10119" t="s">
        <v>136</v>
      </c>
      <c r="F10119" t="s">
        <v>55</v>
      </c>
    </row>
    <row r="10120" spans="1:6" x14ac:dyDescent="0.25">
      <c r="A10120" t="s">
        <v>507</v>
      </c>
      <c r="B10120" t="s">
        <v>1217</v>
      </c>
      <c r="C10120" t="s">
        <v>19920</v>
      </c>
      <c r="D10120" t="s">
        <v>479</v>
      </c>
      <c r="E10120" t="s">
        <v>136</v>
      </c>
      <c r="F10120" t="s">
        <v>55</v>
      </c>
    </row>
    <row r="10121" spans="1:6" x14ac:dyDescent="0.25">
      <c r="A10121" t="s">
        <v>507</v>
      </c>
      <c r="B10121" t="s">
        <v>1220</v>
      </c>
      <c r="C10121" t="s">
        <v>19877</v>
      </c>
      <c r="D10121" t="s">
        <v>479</v>
      </c>
      <c r="E10121" t="s">
        <v>136</v>
      </c>
      <c r="F10121" t="s">
        <v>55</v>
      </c>
    </row>
    <row r="10122" spans="1:6" x14ac:dyDescent="0.25">
      <c r="A10122" t="s">
        <v>507</v>
      </c>
      <c r="B10122" t="s">
        <v>1345</v>
      </c>
      <c r="C10122" t="s">
        <v>19897</v>
      </c>
      <c r="D10122" t="s">
        <v>479</v>
      </c>
      <c r="E10122" t="s">
        <v>136</v>
      </c>
      <c r="F10122" t="s">
        <v>55</v>
      </c>
    </row>
    <row r="10123" spans="1:6" x14ac:dyDescent="0.25">
      <c r="A10123" t="s">
        <v>507</v>
      </c>
      <c r="B10123" t="s">
        <v>1442</v>
      </c>
      <c r="C10123" t="s">
        <v>19913</v>
      </c>
      <c r="D10123" t="s">
        <v>479</v>
      </c>
      <c r="E10123" t="s">
        <v>136</v>
      </c>
      <c r="F10123" t="s">
        <v>55</v>
      </c>
    </row>
    <row r="10124" spans="1:6" x14ac:dyDescent="0.25">
      <c r="A10124" t="s">
        <v>507</v>
      </c>
      <c r="B10124" t="s">
        <v>1456</v>
      </c>
      <c r="C10124" t="s">
        <v>19906</v>
      </c>
      <c r="D10124" t="s">
        <v>479</v>
      </c>
      <c r="E10124" t="s">
        <v>136</v>
      </c>
      <c r="F10124" t="s">
        <v>55</v>
      </c>
    </row>
    <row r="10125" spans="1:6" x14ac:dyDescent="0.25">
      <c r="A10125" t="s">
        <v>507</v>
      </c>
      <c r="B10125" t="s">
        <v>1463</v>
      </c>
      <c r="C10125" t="s">
        <v>19914</v>
      </c>
      <c r="D10125" t="s">
        <v>479</v>
      </c>
      <c r="E10125" t="s">
        <v>136</v>
      </c>
      <c r="F10125" t="s">
        <v>55</v>
      </c>
    </row>
    <row r="10126" spans="1:6" x14ac:dyDescent="0.25">
      <c r="A10126" t="s">
        <v>507</v>
      </c>
      <c r="B10126" t="s">
        <v>1474</v>
      </c>
      <c r="C10126" t="s">
        <v>19918</v>
      </c>
      <c r="D10126" t="s">
        <v>479</v>
      </c>
      <c r="E10126" t="s">
        <v>136</v>
      </c>
      <c r="F10126" t="s">
        <v>55</v>
      </c>
    </row>
    <row r="10127" spans="1:6" x14ac:dyDescent="0.25">
      <c r="A10127" t="s">
        <v>507</v>
      </c>
      <c r="B10127" t="s">
        <v>1479</v>
      </c>
      <c r="C10127" t="s">
        <v>19896</v>
      </c>
      <c r="D10127" t="s">
        <v>479</v>
      </c>
      <c r="E10127" t="s">
        <v>136</v>
      </c>
      <c r="F10127" t="s">
        <v>55</v>
      </c>
    </row>
    <row r="10128" spans="1:6" x14ac:dyDescent="0.25">
      <c r="A10128" t="s">
        <v>507</v>
      </c>
      <c r="B10128" t="s">
        <v>1549</v>
      </c>
      <c r="C10128" t="s">
        <v>19882</v>
      </c>
      <c r="D10128" t="s">
        <v>479</v>
      </c>
      <c r="E10128" t="s">
        <v>136</v>
      </c>
      <c r="F10128" t="s">
        <v>55</v>
      </c>
    </row>
    <row r="10129" spans="1:6" x14ac:dyDescent="0.25">
      <c r="A10129" t="s">
        <v>507</v>
      </c>
      <c r="B10129" t="s">
        <v>1597</v>
      </c>
      <c r="C10129" t="s">
        <v>19891</v>
      </c>
      <c r="D10129" t="s">
        <v>479</v>
      </c>
      <c r="E10129" t="s">
        <v>136</v>
      </c>
      <c r="F10129" t="s">
        <v>55</v>
      </c>
    </row>
    <row r="10130" spans="1:6" x14ac:dyDescent="0.25">
      <c r="A10130" t="s">
        <v>507</v>
      </c>
      <c r="B10130" t="s">
        <v>1602</v>
      </c>
      <c r="C10130" t="s">
        <v>19921</v>
      </c>
      <c r="D10130" t="s">
        <v>479</v>
      </c>
      <c r="E10130" t="s">
        <v>136</v>
      </c>
      <c r="F10130" t="s">
        <v>55</v>
      </c>
    </row>
    <row r="10131" spans="1:6" x14ac:dyDescent="0.25">
      <c r="A10131" t="s">
        <v>507</v>
      </c>
      <c r="B10131" t="s">
        <v>1608</v>
      </c>
      <c r="C10131" t="s">
        <v>19909</v>
      </c>
      <c r="D10131" t="s">
        <v>479</v>
      </c>
      <c r="E10131" t="s">
        <v>136</v>
      </c>
      <c r="F10131" t="s">
        <v>55</v>
      </c>
    </row>
    <row r="10132" spans="1:6" x14ac:dyDescent="0.25">
      <c r="A10132" t="s">
        <v>507</v>
      </c>
      <c r="B10132" t="s">
        <v>1611</v>
      </c>
      <c r="C10132" t="s">
        <v>19922</v>
      </c>
      <c r="D10132" t="s">
        <v>479</v>
      </c>
      <c r="E10132" t="s">
        <v>136</v>
      </c>
      <c r="F10132" t="s">
        <v>55</v>
      </c>
    </row>
    <row r="10133" spans="1:6" x14ac:dyDescent="0.25">
      <c r="A10133" t="s">
        <v>507</v>
      </c>
      <c r="B10133" t="s">
        <v>1622</v>
      </c>
      <c r="C10133" t="s">
        <v>19888</v>
      </c>
      <c r="D10133" t="s">
        <v>479</v>
      </c>
      <c r="E10133" t="s">
        <v>136</v>
      </c>
      <c r="F10133" t="s">
        <v>55</v>
      </c>
    </row>
    <row r="10134" spans="1:6" x14ac:dyDescent="0.25">
      <c r="A10134" t="s">
        <v>507</v>
      </c>
      <c r="B10134" t="s">
        <v>1626</v>
      </c>
      <c r="C10134" t="s">
        <v>19925</v>
      </c>
      <c r="D10134" t="s">
        <v>479</v>
      </c>
      <c r="E10134" t="s">
        <v>136</v>
      </c>
      <c r="F10134" t="s">
        <v>55</v>
      </c>
    </row>
    <row r="10135" spans="1:6" x14ac:dyDescent="0.25">
      <c r="A10135" t="s">
        <v>507</v>
      </c>
      <c r="B10135" t="s">
        <v>1689</v>
      </c>
      <c r="C10135" t="s">
        <v>19895</v>
      </c>
      <c r="D10135" t="s">
        <v>479</v>
      </c>
      <c r="E10135" t="s">
        <v>136</v>
      </c>
      <c r="F10135" t="s">
        <v>55</v>
      </c>
    </row>
    <row r="10136" spans="1:6" x14ac:dyDescent="0.25">
      <c r="A10136" t="s">
        <v>507</v>
      </c>
      <c r="B10136" t="s">
        <v>1806</v>
      </c>
      <c r="C10136" t="s">
        <v>19917</v>
      </c>
      <c r="D10136" t="s">
        <v>479</v>
      </c>
      <c r="E10136" t="s">
        <v>136</v>
      </c>
      <c r="F10136" t="s">
        <v>55</v>
      </c>
    </row>
    <row r="10137" spans="1:6" x14ac:dyDescent="0.25">
      <c r="A10137" t="s">
        <v>507</v>
      </c>
      <c r="B10137" t="s">
        <v>2003</v>
      </c>
      <c r="C10137" t="s">
        <v>19872</v>
      </c>
      <c r="D10137" t="s">
        <v>479</v>
      </c>
      <c r="E10137" t="s">
        <v>136</v>
      </c>
      <c r="F10137" t="s">
        <v>55</v>
      </c>
    </row>
    <row r="10138" spans="1:6" x14ac:dyDescent="0.25">
      <c r="A10138" t="s">
        <v>507</v>
      </c>
      <c r="B10138" t="s">
        <v>2159</v>
      </c>
      <c r="C10138" t="s">
        <v>19875</v>
      </c>
      <c r="D10138" t="s">
        <v>479</v>
      </c>
      <c r="E10138" t="s">
        <v>136</v>
      </c>
      <c r="F10138" t="s">
        <v>55</v>
      </c>
    </row>
    <row r="10139" spans="1:6" x14ac:dyDescent="0.25">
      <c r="A10139" t="s">
        <v>507</v>
      </c>
      <c r="B10139" t="s">
        <v>2194</v>
      </c>
      <c r="C10139" t="s">
        <v>19893</v>
      </c>
      <c r="D10139" t="s">
        <v>479</v>
      </c>
      <c r="E10139" t="s">
        <v>136</v>
      </c>
      <c r="F10139" t="s">
        <v>55</v>
      </c>
    </row>
    <row r="10140" spans="1:6" x14ac:dyDescent="0.25">
      <c r="A10140" t="s">
        <v>507</v>
      </c>
      <c r="B10140" t="s">
        <v>2433</v>
      </c>
      <c r="C10140" t="s">
        <v>19899</v>
      </c>
      <c r="D10140" t="s">
        <v>479</v>
      </c>
      <c r="E10140" t="s">
        <v>136</v>
      </c>
      <c r="F10140" t="s">
        <v>55</v>
      </c>
    </row>
    <row r="10141" spans="1:6" x14ac:dyDescent="0.25">
      <c r="A10141" t="s">
        <v>507</v>
      </c>
      <c r="B10141" t="s">
        <v>2482</v>
      </c>
      <c r="C10141" t="s">
        <v>19879</v>
      </c>
      <c r="D10141" t="s">
        <v>479</v>
      </c>
      <c r="E10141" t="s">
        <v>136</v>
      </c>
      <c r="F10141" t="s">
        <v>55</v>
      </c>
    </row>
    <row r="10142" spans="1:6" x14ac:dyDescent="0.25">
      <c r="A10142" t="s">
        <v>507</v>
      </c>
      <c r="B10142" t="s">
        <v>2587</v>
      </c>
      <c r="C10142" t="s">
        <v>19900</v>
      </c>
      <c r="D10142" t="s">
        <v>479</v>
      </c>
      <c r="E10142" t="s">
        <v>136</v>
      </c>
      <c r="F10142" t="s">
        <v>55</v>
      </c>
    </row>
    <row r="10143" spans="1:6" x14ac:dyDescent="0.25">
      <c r="A10143" t="s">
        <v>507</v>
      </c>
      <c r="B10143" t="s">
        <v>2761</v>
      </c>
      <c r="C10143" t="s">
        <v>19874</v>
      </c>
      <c r="D10143" t="s">
        <v>479</v>
      </c>
      <c r="E10143" t="s">
        <v>136</v>
      </c>
      <c r="F10143" t="s">
        <v>55</v>
      </c>
    </row>
    <row r="10144" spans="1:6" x14ac:dyDescent="0.25">
      <c r="A10144" t="s">
        <v>507</v>
      </c>
      <c r="B10144" t="s">
        <v>2949</v>
      </c>
      <c r="C10144" t="s">
        <v>19915</v>
      </c>
      <c r="D10144" t="s">
        <v>479</v>
      </c>
      <c r="E10144" t="s">
        <v>136</v>
      </c>
      <c r="F10144" t="s">
        <v>55</v>
      </c>
    </row>
    <row r="10145" spans="1:6" x14ac:dyDescent="0.25">
      <c r="A10145" t="s">
        <v>507</v>
      </c>
      <c r="B10145" t="s">
        <v>2967</v>
      </c>
      <c r="C10145" t="s">
        <v>19894</v>
      </c>
      <c r="D10145" t="s">
        <v>479</v>
      </c>
      <c r="E10145" t="s">
        <v>136</v>
      </c>
      <c r="F10145" t="s">
        <v>55</v>
      </c>
    </row>
    <row r="10146" spans="1:6" x14ac:dyDescent="0.25">
      <c r="A10146" t="s">
        <v>507</v>
      </c>
      <c r="B10146" t="s">
        <v>2980</v>
      </c>
      <c r="C10146" t="s">
        <v>19885</v>
      </c>
      <c r="D10146" t="s">
        <v>479</v>
      </c>
      <c r="E10146" t="s">
        <v>136</v>
      </c>
      <c r="F10146" t="s">
        <v>55</v>
      </c>
    </row>
    <row r="10147" spans="1:6" x14ac:dyDescent="0.25">
      <c r="A10147" t="s">
        <v>507</v>
      </c>
      <c r="B10147" t="s">
        <v>2997</v>
      </c>
      <c r="C10147" t="s">
        <v>19904</v>
      </c>
      <c r="D10147" t="s">
        <v>479</v>
      </c>
      <c r="E10147" t="s">
        <v>136</v>
      </c>
      <c r="F10147" t="s">
        <v>55</v>
      </c>
    </row>
    <row r="10148" spans="1:6" x14ac:dyDescent="0.25">
      <c r="A10148" t="s">
        <v>507</v>
      </c>
      <c r="B10148" t="s">
        <v>3004</v>
      </c>
      <c r="C10148" t="s">
        <v>19892</v>
      </c>
      <c r="D10148" t="s">
        <v>479</v>
      </c>
      <c r="E10148" t="s">
        <v>136</v>
      </c>
      <c r="F10148" t="s">
        <v>55</v>
      </c>
    </row>
    <row r="10149" spans="1:6" x14ac:dyDescent="0.25">
      <c r="A10149" t="s">
        <v>507</v>
      </c>
      <c r="B10149" t="s">
        <v>3179</v>
      </c>
      <c r="C10149" t="s">
        <v>19887</v>
      </c>
      <c r="D10149" t="s">
        <v>479</v>
      </c>
      <c r="E10149" t="s">
        <v>136</v>
      </c>
      <c r="F10149" t="s">
        <v>55</v>
      </c>
    </row>
    <row r="10150" spans="1:6" x14ac:dyDescent="0.25">
      <c r="A10150" t="s">
        <v>507</v>
      </c>
      <c r="B10150" t="s">
        <v>3189</v>
      </c>
      <c r="C10150" t="s">
        <v>19911</v>
      </c>
      <c r="D10150" t="s">
        <v>479</v>
      </c>
      <c r="E10150" t="s">
        <v>136</v>
      </c>
      <c r="F10150" t="s">
        <v>55</v>
      </c>
    </row>
    <row r="10151" spans="1:6" x14ac:dyDescent="0.25">
      <c r="A10151" t="s">
        <v>507</v>
      </c>
      <c r="B10151" t="s">
        <v>3194</v>
      </c>
      <c r="C10151" t="s">
        <v>19903</v>
      </c>
      <c r="D10151" t="s">
        <v>479</v>
      </c>
      <c r="E10151" t="s">
        <v>136</v>
      </c>
      <c r="F10151" t="s">
        <v>55</v>
      </c>
    </row>
    <row r="10152" spans="1:6" x14ac:dyDescent="0.25">
      <c r="A10152" t="s">
        <v>507</v>
      </c>
      <c r="B10152" t="s">
        <v>3195</v>
      </c>
      <c r="C10152" t="s">
        <v>19912</v>
      </c>
      <c r="D10152" t="s">
        <v>479</v>
      </c>
      <c r="E10152" t="s">
        <v>136</v>
      </c>
      <c r="F10152" t="s">
        <v>55</v>
      </c>
    </row>
    <row r="10153" spans="1:6" x14ac:dyDescent="0.25">
      <c r="A10153" t="s">
        <v>507</v>
      </c>
      <c r="B10153" t="s">
        <v>3197</v>
      </c>
      <c r="C10153" t="s">
        <v>19880</v>
      </c>
      <c r="D10153" t="s">
        <v>479</v>
      </c>
      <c r="E10153" t="s">
        <v>136</v>
      </c>
      <c r="F10153" t="s">
        <v>55</v>
      </c>
    </row>
    <row r="10154" spans="1:6" x14ac:dyDescent="0.25">
      <c r="A10154" t="s">
        <v>507</v>
      </c>
      <c r="B10154" t="s">
        <v>3199</v>
      </c>
      <c r="C10154" t="s">
        <v>19886</v>
      </c>
      <c r="D10154" t="s">
        <v>479</v>
      </c>
      <c r="E10154" t="s">
        <v>136</v>
      </c>
      <c r="F10154" t="s">
        <v>55</v>
      </c>
    </row>
    <row r="10155" spans="1:6" x14ac:dyDescent="0.25">
      <c r="A10155" t="s">
        <v>507</v>
      </c>
      <c r="B10155" t="s">
        <v>3201</v>
      </c>
      <c r="C10155" t="s">
        <v>19902</v>
      </c>
      <c r="D10155" t="s">
        <v>479</v>
      </c>
      <c r="E10155" t="s">
        <v>136</v>
      </c>
      <c r="F10155" t="s">
        <v>55</v>
      </c>
    </row>
    <row r="10156" spans="1:6" x14ac:dyDescent="0.25">
      <c r="A10156" t="s">
        <v>507</v>
      </c>
      <c r="B10156" t="s">
        <v>3192</v>
      </c>
      <c r="C10156" t="s">
        <v>19919</v>
      </c>
      <c r="D10156" t="s">
        <v>479</v>
      </c>
      <c r="E10156" t="s">
        <v>136</v>
      </c>
      <c r="F10156" t="s">
        <v>55</v>
      </c>
    </row>
    <row r="10157" spans="1:6" x14ac:dyDescent="0.25">
      <c r="A10157" t="s">
        <v>507</v>
      </c>
      <c r="B10157" t="s">
        <v>3207</v>
      </c>
      <c r="C10157" t="s">
        <v>19883</v>
      </c>
      <c r="D10157" t="s">
        <v>479</v>
      </c>
      <c r="E10157" t="s">
        <v>136</v>
      </c>
      <c r="F10157" t="s">
        <v>55</v>
      </c>
    </row>
    <row r="10158" spans="1:6" x14ac:dyDescent="0.25">
      <c r="A10158" t="s">
        <v>507</v>
      </c>
      <c r="B10158" t="s">
        <v>3586</v>
      </c>
      <c r="C10158" t="s">
        <v>19901</v>
      </c>
      <c r="D10158" t="s">
        <v>479</v>
      </c>
      <c r="E10158" t="s">
        <v>136</v>
      </c>
      <c r="F10158" t="s">
        <v>55</v>
      </c>
    </row>
    <row r="10159" spans="1:6" x14ac:dyDescent="0.25">
      <c r="A10159" t="s">
        <v>507</v>
      </c>
      <c r="B10159" t="s">
        <v>3612</v>
      </c>
      <c r="C10159" t="s">
        <v>19873</v>
      </c>
      <c r="D10159" t="s">
        <v>479</v>
      </c>
      <c r="E10159" t="s">
        <v>136</v>
      </c>
      <c r="F10159" t="s">
        <v>55</v>
      </c>
    </row>
    <row r="10160" spans="1:6" x14ac:dyDescent="0.25">
      <c r="A10160" t="s">
        <v>507</v>
      </c>
      <c r="B10160" t="s">
        <v>3654</v>
      </c>
      <c r="C10160" t="s">
        <v>19881</v>
      </c>
      <c r="D10160" t="s">
        <v>479</v>
      </c>
      <c r="E10160" t="s">
        <v>136</v>
      </c>
      <c r="F10160" t="s">
        <v>55</v>
      </c>
    </row>
    <row r="10161" spans="1:6" x14ac:dyDescent="0.25">
      <c r="A10161" t="s">
        <v>507</v>
      </c>
      <c r="B10161" t="s">
        <v>3882</v>
      </c>
      <c r="C10161" t="s">
        <v>19916</v>
      </c>
      <c r="D10161" t="s">
        <v>479</v>
      </c>
      <c r="E10161" t="s">
        <v>136</v>
      </c>
      <c r="F10161" t="s">
        <v>55</v>
      </c>
    </row>
    <row r="10162" spans="1:6" x14ac:dyDescent="0.25">
      <c r="A10162" t="s">
        <v>507</v>
      </c>
      <c r="B10162" t="s">
        <v>3938</v>
      </c>
      <c r="C10162" t="s">
        <v>19876</v>
      </c>
      <c r="D10162" t="s">
        <v>479</v>
      </c>
      <c r="E10162" t="s">
        <v>136</v>
      </c>
      <c r="F10162" t="s">
        <v>55</v>
      </c>
    </row>
    <row r="10163" spans="1:6" x14ac:dyDescent="0.25">
      <c r="A10163" t="s">
        <v>507</v>
      </c>
      <c r="B10163" t="s">
        <v>3989</v>
      </c>
      <c r="C10163" t="s">
        <v>19884</v>
      </c>
      <c r="D10163" t="s">
        <v>479</v>
      </c>
      <c r="E10163" t="s">
        <v>136</v>
      </c>
      <c r="F10163" t="s">
        <v>55</v>
      </c>
    </row>
    <row r="10164" spans="1:6" x14ac:dyDescent="0.25">
      <c r="A10164" t="s">
        <v>507</v>
      </c>
      <c r="B10164" t="s">
        <v>4239</v>
      </c>
      <c r="C10164" t="s">
        <v>19923</v>
      </c>
      <c r="D10164" t="s">
        <v>479</v>
      </c>
      <c r="E10164" t="s">
        <v>136</v>
      </c>
      <c r="F10164" t="s">
        <v>55</v>
      </c>
    </row>
    <row r="10165" spans="1:6" x14ac:dyDescent="0.25">
      <c r="A10165" t="s">
        <v>507</v>
      </c>
      <c r="B10165" t="s">
        <v>4240</v>
      </c>
      <c r="C10165" t="s">
        <v>19926</v>
      </c>
      <c r="D10165" t="s">
        <v>479</v>
      </c>
      <c r="E10165" t="s">
        <v>136</v>
      </c>
      <c r="F10165" t="s">
        <v>55</v>
      </c>
    </row>
    <row r="10166" spans="1:6" x14ac:dyDescent="0.25">
      <c r="A10166" t="s">
        <v>507</v>
      </c>
      <c r="B10166" t="s">
        <v>4246</v>
      </c>
      <c r="C10166" t="s">
        <v>19905</v>
      </c>
      <c r="D10166" t="s">
        <v>479</v>
      </c>
      <c r="E10166" t="s">
        <v>136</v>
      </c>
      <c r="F10166" t="s">
        <v>55</v>
      </c>
    </row>
    <row r="10167" spans="1:6" x14ac:dyDescent="0.25">
      <c r="A10167" t="s">
        <v>507</v>
      </c>
      <c r="B10167" t="s">
        <v>4247</v>
      </c>
      <c r="C10167" t="s">
        <v>19924</v>
      </c>
      <c r="D10167" t="s">
        <v>479</v>
      </c>
      <c r="E10167" t="s">
        <v>136</v>
      </c>
      <c r="F10167" t="s">
        <v>55</v>
      </c>
    </row>
    <row r="10168" spans="1:6" x14ac:dyDescent="0.25">
      <c r="A10168" t="s">
        <v>507</v>
      </c>
      <c r="B10168" t="s">
        <v>953</v>
      </c>
      <c r="C10168" t="s">
        <v>19937</v>
      </c>
      <c r="D10168" t="s">
        <v>481</v>
      </c>
      <c r="E10168" t="s">
        <v>136</v>
      </c>
      <c r="F10168" t="s">
        <v>55</v>
      </c>
    </row>
    <row r="10169" spans="1:6" x14ac:dyDescent="0.25">
      <c r="A10169" t="s">
        <v>507</v>
      </c>
      <c r="B10169" t="s">
        <v>1210</v>
      </c>
      <c r="C10169" t="s">
        <v>19927</v>
      </c>
      <c r="D10169" t="s">
        <v>481</v>
      </c>
      <c r="E10169" t="s">
        <v>136</v>
      </c>
      <c r="F10169" t="s">
        <v>55</v>
      </c>
    </row>
    <row r="10170" spans="1:6" x14ac:dyDescent="0.25">
      <c r="A10170" t="s">
        <v>507</v>
      </c>
      <c r="B10170" t="s">
        <v>481</v>
      </c>
      <c r="C10170" t="s">
        <v>19946</v>
      </c>
      <c r="D10170" t="s">
        <v>481</v>
      </c>
      <c r="E10170" t="s">
        <v>136</v>
      </c>
      <c r="F10170" t="s">
        <v>55</v>
      </c>
    </row>
    <row r="10171" spans="1:6" x14ac:dyDescent="0.25">
      <c r="A10171" t="s">
        <v>507</v>
      </c>
      <c r="B10171" t="s">
        <v>1367</v>
      </c>
      <c r="C10171" t="s">
        <v>19940</v>
      </c>
      <c r="D10171" t="s">
        <v>481</v>
      </c>
      <c r="E10171" t="s">
        <v>136</v>
      </c>
      <c r="F10171" t="s">
        <v>55</v>
      </c>
    </row>
    <row r="10172" spans="1:6" x14ac:dyDescent="0.25">
      <c r="A10172" t="s">
        <v>507</v>
      </c>
      <c r="B10172" t="s">
        <v>1472</v>
      </c>
      <c r="C10172" t="s">
        <v>19931</v>
      </c>
      <c r="D10172" t="s">
        <v>481</v>
      </c>
      <c r="E10172" t="s">
        <v>136</v>
      </c>
      <c r="F10172" t="s">
        <v>55</v>
      </c>
    </row>
    <row r="10173" spans="1:6" x14ac:dyDescent="0.25">
      <c r="A10173" t="s">
        <v>507</v>
      </c>
      <c r="B10173" t="s">
        <v>1613</v>
      </c>
      <c r="C10173" t="s">
        <v>19947</v>
      </c>
      <c r="D10173" t="s">
        <v>481</v>
      </c>
      <c r="E10173" t="s">
        <v>136</v>
      </c>
      <c r="F10173" t="s">
        <v>55</v>
      </c>
    </row>
    <row r="10174" spans="1:6" x14ac:dyDescent="0.25">
      <c r="A10174" t="s">
        <v>507</v>
      </c>
      <c r="B10174" t="s">
        <v>1614</v>
      </c>
      <c r="C10174" t="s">
        <v>19943</v>
      </c>
      <c r="D10174" t="s">
        <v>481</v>
      </c>
      <c r="E10174" t="s">
        <v>136</v>
      </c>
      <c r="F10174" t="s">
        <v>55</v>
      </c>
    </row>
    <row r="10175" spans="1:6" x14ac:dyDescent="0.25">
      <c r="A10175" t="s">
        <v>507</v>
      </c>
      <c r="B10175" t="s">
        <v>1621</v>
      </c>
      <c r="C10175" t="s">
        <v>19933</v>
      </c>
      <c r="D10175" t="s">
        <v>481</v>
      </c>
      <c r="E10175" t="s">
        <v>136</v>
      </c>
      <c r="F10175" t="s">
        <v>55</v>
      </c>
    </row>
    <row r="10176" spans="1:6" x14ac:dyDescent="0.25">
      <c r="A10176" t="s">
        <v>507</v>
      </c>
      <c r="B10176" t="s">
        <v>1683</v>
      </c>
      <c r="C10176" t="s">
        <v>19950</v>
      </c>
      <c r="D10176" t="s">
        <v>481</v>
      </c>
      <c r="E10176" t="s">
        <v>136</v>
      </c>
      <c r="F10176" t="s">
        <v>55</v>
      </c>
    </row>
    <row r="10177" spans="1:6" x14ac:dyDescent="0.25">
      <c r="A10177" t="s">
        <v>507</v>
      </c>
      <c r="B10177" t="s">
        <v>1965</v>
      </c>
      <c r="C10177" t="s">
        <v>19928</v>
      </c>
      <c r="D10177" t="s">
        <v>481</v>
      </c>
      <c r="E10177" t="s">
        <v>136</v>
      </c>
      <c r="F10177" t="s">
        <v>55</v>
      </c>
    </row>
    <row r="10178" spans="1:6" x14ac:dyDescent="0.25">
      <c r="A10178" t="s">
        <v>507</v>
      </c>
      <c r="B10178" t="s">
        <v>2009</v>
      </c>
      <c r="C10178" t="s">
        <v>19934</v>
      </c>
      <c r="D10178" t="s">
        <v>481</v>
      </c>
      <c r="E10178" t="s">
        <v>136</v>
      </c>
      <c r="F10178" t="s">
        <v>55</v>
      </c>
    </row>
    <row r="10179" spans="1:6" x14ac:dyDescent="0.25">
      <c r="A10179" t="s">
        <v>507</v>
      </c>
      <c r="B10179" t="s">
        <v>2090</v>
      </c>
      <c r="C10179" t="s">
        <v>19929</v>
      </c>
      <c r="D10179" t="s">
        <v>481</v>
      </c>
      <c r="E10179" t="s">
        <v>136</v>
      </c>
      <c r="F10179" t="s">
        <v>55</v>
      </c>
    </row>
    <row r="10180" spans="1:6" x14ac:dyDescent="0.25">
      <c r="A10180" t="s">
        <v>507</v>
      </c>
      <c r="B10180" t="s">
        <v>2329</v>
      </c>
      <c r="C10180" t="s">
        <v>19935</v>
      </c>
      <c r="D10180" t="s">
        <v>481</v>
      </c>
      <c r="E10180" t="s">
        <v>136</v>
      </c>
      <c r="F10180" t="s">
        <v>55</v>
      </c>
    </row>
    <row r="10181" spans="1:6" x14ac:dyDescent="0.25">
      <c r="A10181" t="s">
        <v>507</v>
      </c>
      <c r="B10181" t="s">
        <v>2401</v>
      </c>
      <c r="C10181" t="s">
        <v>19939</v>
      </c>
      <c r="D10181" t="s">
        <v>481</v>
      </c>
      <c r="E10181" t="s">
        <v>136</v>
      </c>
      <c r="F10181" t="s">
        <v>55</v>
      </c>
    </row>
    <row r="10182" spans="1:6" x14ac:dyDescent="0.25">
      <c r="A10182" t="s">
        <v>507</v>
      </c>
      <c r="B10182" t="s">
        <v>2402</v>
      </c>
      <c r="C10182" t="s">
        <v>19942</v>
      </c>
      <c r="D10182" t="s">
        <v>481</v>
      </c>
      <c r="E10182" t="s">
        <v>136</v>
      </c>
      <c r="F10182" t="s">
        <v>55</v>
      </c>
    </row>
    <row r="10183" spans="1:6" x14ac:dyDescent="0.25">
      <c r="A10183" t="s">
        <v>507</v>
      </c>
      <c r="B10183" t="s">
        <v>2403</v>
      </c>
      <c r="C10183" t="s">
        <v>19936</v>
      </c>
      <c r="D10183" t="s">
        <v>481</v>
      </c>
      <c r="E10183" t="s">
        <v>136</v>
      </c>
      <c r="F10183" t="s">
        <v>55</v>
      </c>
    </row>
    <row r="10184" spans="1:6" x14ac:dyDescent="0.25">
      <c r="A10184" t="s">
        <v>507</v>
      </c>
      <c r="B10184" t="s">
        <v>2542</v>
      </c>
      <c r="C10184" t="s">
        <v>19941</v>
      </c>
      <c r="D10184" t="s">
        <v>481</v>
      </c>
      <c r="E10184" t="s">
        <v>136</v>
      </c>
      <c r="F10184" t="s">
        <v>55</v>
      </c>
    </row>
    <row r="10185" spans="1:6" x14ac:dyDescent="0.25">
      <c r="A10185" t="s">
        <v>507</v>
      </c>
      <c r="B10185" t="s">
        <v>2620</v>
      </c>
      <c r="C10185" t="s">
        <v>19948</v>
      </c>
      <c r="D10185" t="s">
        <v>481</v>
      </c>
      <c r="E10185" t="s">
        <v>136</v>
      </c>
      <c r="F10185" t="s">
        <v>55</v>
      </c>
    </row>
    <row r="10186" spans="1:6" x14ac:dyDescent="0.25">
      <c r="A10186" t="s">
        <v>507</v>
      </c>
      <c r="B10186" t="s">
        <v>2621</v>
      </c>
      <c r="C10186" t="s">
        <v>19949</v>
      </c>
      <c r="D10186" t="s">
        <v>481</v>
      </c>
      <c r="E10186" t="s">
        <v>136</v>
      </c>
      <c r="F10186" t="s">
        <v>55</v>
      </c>
    </row>
    <row r="10187" spans="1:6" x14ac:dyDescent="0.25">
      <c r="A10187" t="s">
        <v>507</v>
      </c>
      <c r="B10187" t="s">
        <v>3036</v>
      </c>
      <c r="C10187" t="s">
        <v>19930</v>
      </c>
      <c r="D10187" t="s">
        <v>481</v>
      </c>
      <c r="E10187" t="s">
        <v>136</v>
      </c>
      <c r="F10187" t="s">
        <v>55</v>
      </c>
    </row>
    <row r="10188" spans="1:6" x14ac:dyDescent="0.25">
      <c r="A10188" t="s">
        <v>507</v>
      </c>
      <c r="B10188" t="s">
        <v>3143</v>
      </c>
      <c r="C10188" t="s">
        <v>19932</v>
      </c>
      <c r="D10188" t="s">
        <v>481</v>
      </c>
      <c r="E10188" t="s">
        <v>136</v>
      </c>
      <c r="F10188" t="s">
        <v>55</v>
      </c>
    </row>
    <row r="10189" spans="1:6" x14ac:dyDescent="0.25">
      <c r="A10189" t="s">
        <v>507</v>
      </c>
      <c r="B10189" t="s">
        <v>3181</v>
      </c>
      <c r="C10189" t="s">
        <v>19938</v>
      </c>
      <c r="D10189" t="s">
        <v>481</v>
      </c>
      <c r="E10189" t="s">
        <v>136</v>
      </c>
      <c r="F10189" t="s">
        <v>55</v>
      </c>
    </row>
    <row r="10190" spans="1:6" x14ac:dyDescent="0.25">
      <c r="A10190" t="s">
        <v>507</v>
      </c>
      <c r="B10190" t="s">
        <v>3193</v>
      </c>
      <c r="C10190" t="s">
        <v>19944</v>
      </c>
      <c r="D10190" t="s">
        <v>481</v>
      </c>
      <c r="E10190" t="s">
        <v>136</v>
      </c>
      <c r="F10190" t="s">
        <v>55</v>
      </c>
    </row>
    <row r="10191" spans="1:6" x14ac:dyDescent="0.25">
      <c r="A10191" t="s">
        <v>507</v>
      </c>
      <c r="B10191" t="s">
        <v>4242</v>
      </c>
      <c r="C10191" t="s">
        <v>19945</v>
      </c>
      <c r="D10191" t="s">
        <v>481</v>
      </c>
      <c r="E10191" t="s">
        <v>136</v>
      </c>
      <c r="F10191" t="s">
        <v>55</v>
      </c>
    </row>
    <row r="10192" spans="1:6" x14ac:dyDescent="0.25">
      <c r="A10192" t="s">
        <v>507</v>
      </c>
      <c r="B10192" t="s">
        <v>564</v>
      </c>
      <c r="C10192" t="s">
        <v>19985</v>
      </c>
      <c r="D10192" t="s">
        <v>483</v>
      </c>
      <c r="E10192" t="s">
        <v>136</v>
      </c>
      <c r="F10192" t="s">
        <v>55</v>
      </c>
    </row>
    <row r="10193" spans="1:6" x14ac:dyDescent="0.25">
      <c r="A10193" t="s">
        <v>507</v>
      </c>
      <c r="B10193" t="s">
        <v>581</v>
      </c>
      <c r="C10193" t="s">
        <v>19965</v>
      </c>
      <c r="D10193" t="s">
        <v>483</v>
      </c>
      <c r="E10193" t="s">
        <v>136</v>
      </c>
      <c r="F10193" t="s">
        <v>55</v>
      </c>
    </row>
    <row r="10194" spans="1:6" x14ac:dyDescent="0.25">
      <c r="A10194" t="s">
        <v>507</v>
      </c>
      <c r="B10194" t="s">
        <v>587</v>
      </c>
      <c r="C10194" t="s">
        <v>19976</v>
      </c>
      <c r="D10194" t="s">
        <v>483</v>
      </c>
      <c r="E10194" t="s">
        <v>136</v>
      </c>
      <c r="F10194" t="s">
        <v>55</v>
      </c>
    </row>
    <row r="10195" spans="1:6" x14ac:dyDescent="0.25">
      <c r="A10195" t="s">
        <v>507</v>
      </c>
      <c r="B10195" t="s">
        <v>604</v>
      </c>
      <c r="C10195" t="s">
        <v>19969</v>
      </c>
      <c r="D10195" t="s">
        <v>483</v>
      </c>
      <c r="E10195" t="s">
        <v>136</v>
      </c>
      <c r="F10195" t="s">
        <v>55</v>
      </c>
    </row>
    <row r="10196" spans="1:6" x14ac:dyDescent="0.25">
      <c r="A10196" t="s">
        <v>507</v>
      </c>
      <c r="B10196" t="s">
        <v>618</v>
      </c>
      <c r="C10196" t="s">
        <v>19987</v>
      </c>
      <c r="D10196" t="s">
        <v>483</v>
      </c>
      <c r="E10196" t="s">
        <v>136</v>
      </c>
      <c r="F10196" t="s">
        <v>55</v>
      </c>
    </row>
    <row r="10197" spans="1:6" x14ac:dyDescent="0.25">
      <c r="A10197" t="s">
        <v>507</v>
      </c>
      <c r="B10197" t="s">
        <v>465</v>
      </c>
      <c r="C10197" t="s">
        <v>19955</v>
      </c>
      <c r="D10197" t="s">
        <v>483</v>
      </c>
      <c r="E10197" t="s">
        <v>136</v>
      </c>
      <c r="F10197" t="s">
        <v>55</v>
      </c>
    </row>
    <row r="10198" spans="1:6" x14ac:dyDescent="0.25">
      <c r="A10198" t="s">
        <v>507</v>
      </c>
      <c r="B10198" t="s">
        <v>895</v>
      </c>
      <c r="C10198" t="s">
        <v>19988</v>
      </c>
      <c r="D10198" t="s">
        <v>483</v>
      </c>
      <c r="E10198" t="s">
        <v>136</v>
      </c>
      <c r="F10198" t="s">
        <v>55</v>
      </c>
    </row>
    <row r="10199" spans="1:6" x14ac:dyDescent="0.25">
      <c r="A10199" t="s">
        <v>507</v>
      </c>
      <c r="B10199" t="s">
        <v>897</v>
      </c>
      <c r="C10199" t="s">
        <v>20000</v>
      </c>
      <c r="D10199" t="s">
        <v>483</v>
      </c>
      <c r="E10199" t="s">
        <v>136</v>
      </c>
      <c r="F10199" t="s">
        <v>55</v>
      </c>
    </row>
    <row r="10200" spans="1:6" x14ac:dyDescent="0.25">
      <c r="A10200" t="s">
        <v>507</v>
      </c>
      <c r="B10200" t="s">
        <v>916</v>
      </c>
      <c r="C10200" t="s">
        <v>19970</v>
      </c>
      <c r="D10200" t="s">
        <v>483</v>
      </c>
      <c r="E10200" t="s">
        <v>136</v>
      </c>
      <c r="F10200" t="s">
        <v>55</v>
      </c>
    </row>
    <row r="10201" spans="1:6" x14ac:dyDescent="0.25">
      <c r="A10201" t="s">
        <v>507</v>
      </c>
      <c r="B10201" t="s">
        <v>943</v>
      </c>
      <c r="C10201" t="s">
        <v>19975</v>
      </c>
      <c r="D10201" t="s">
        <v>483</v>
      </c>
      <c r="E10201" t="s">
        <v>136</v>
      </c>
      <c r="F10201" t="s">
        <v>55</v>
      </c>
    </row>
    <row r="10202" spans="1:6" x14ac:dyDescent="0.25">
      <c r="A10202" t="s">
        <v>507</v>
      </c>
      <c r="B10202" t="s">
        <v>1282</v>
      </c>
      <c r="C10202" t="s">
        <v>19962</v>
      </c>
      <c r="D10202" t="s">
        <v>483</v>
      </c>
      <c r="E10202" t="s">
        <v>136</v>
      </c>
      <c r="F10202" t="s">
        <v>55</v>
      </c>
    </row>
    <row r="10203" spans="1:6" x14ac:dyDescent="0.25">
      <c r="A10203" t="s">
        <v>507</v>
      </c>
      <c r="B10203" t="s">
        <v>483</v>
      </c>
      <c r="C10203" t="s">
        <v>19973</v>
      </c>
      <c r="D10203" t="s">
        <v>483</v>
      </c>
      <c r="E10203" t="s">
        <v>136</v>
      </c>
      <c r="F10203" t="s">
        <v>55</v>
      </c>
    </row>
    <row r="10204" spans="1:6" x14ac:dyDescent="0.25">
      <c r="A10204" t="s">
        <v>507</v>
      </c>
      <c r="B10204" t="s">
        <v>1457</v>
      </c>
      <c r="C10204" t="s">
        <v>20003</v>
      </c>
      <c r="D10204" t="s">
        <v>483</v>
      </c>
      <c r="E10204" t="s">
        <v>136</v>
      </c>
      <c r="F10204" t="s">
        <v>55</v>
      </c>
    </row>
    <row r="10205" spans="1:6" x14ac:dyDescent="0.25">
      <c r="A10205" t="s">
        <v>507</v>
      </c>
      <c r="B10205" t="s">
        <v>1458</v>
      </c>
      <c r="C10205" t="s">
        <v>20002</v>
      </c>
      <c r="D10205" t="s">
        <v>483</v>
      </c>
      <c r="E10205" t="s">
        <v>136</v>
      </c>
      <c r="F10205" t="s">
        <v>55</v>
      </c>
    </row>
    <row r="10206" spans="1:6" x14ac:dyDescent="0.25">
      <c r="A10206" t="s">
        <v>507</v>
      </c>
      <c r="B10206" t="s">
        <v>1466</v>
      </c>
      <c r="C10206" t="s">
        <v>19993</v>
      </c>
      <c r="D10206" t="s">
        <v>483</v>
      </c>
      <c r="E10206" t="s">
        <v>136</v>
      </c>
      <c r="F10206" t="s">
        <v>55</v>
      </c>
    </row>
    <row r="10207" spans="1:6" x14ac:dyDescent="0.25">
      <c r="A10207" t="s">
        <v>507</v>
      </c>
      <c r="B10207" t="s">
        <v>1483</v>
      </c>
      <c r="C10207" t="s">
        <v>19966</v>
      </c>
      <c r="D10207" t="s">
        <v>483</v>
      </c>
      <c r="E10207" t="s">
        <v>136</v>
      </c>
      <c r="F10207" t="s">
        <v>55</v>
      </c>
    </row>
    <row r="10208" spans="1:6" x14ac:dyDescent="0.25">
      <c r="A10208" t="s">
        <v>507</v>
      </c>
      <c r="B10208" t="s">
        <v>1491</v>
      </c>
      <c r="C10208" t="s">
        <v>20004</v>
      </c>
      <c r="D10208" t="s">
        <v>483</v>
      </c>
      <c r="E10208" t="s">
        <v>136</v>
      </c>
      <c r="F10208" t="s">
        <v>55</v>
      </c>
    </row>
    <row r="10209" spans="1:6" x14ac:dyDescent="0.25">
      <c r="A10209" t="s">
        <v>507</v>
      </c>
      <c r="B10209" t="s">
        <v>1567</v>
      </c>
      <c r="C10209" t="s">
        <v>19996</v>
      </c>
      <c r="D10209" t="s">
        <v>483</v>
      </c>
      <c r="E10209" t="s">
        <v>136</v>
      </c>
      <c r="F10209" t="s">
        <v>55</v>
      </c>
    </row>
    <row r="10210" spans="1:6" x14ac:dyDescent="0.25">
      <c r="A10210" t="s">
        <v>507</v>
      </c>
      <c r="B10210" t="s">
        <v>1569</v>
      </c>
      <c r="C10210" t="s">
        <v>19986</v>
      </c>
      <c r="D10210" t="s">
        <v>483</v>
      </c>
      <c r="E10210" t="s">
        <v>136</v>
      </c>
      <c r="F10210" t="s">
        <v>55</v>
      </c>
    </row>
    <row r="10211" spans="1:6" x14ac:dyDescent="0.25">
      <c r="A10211" t="s">
        <v>507</v>
      </c>
      <c r="B10211" t="s">
        <v>1859</v>
      </c>
      <c r="C10211" t="s">
        <v>19959</v>
      </c>
      <c r="D10211" t="s">
        <v>483</v>
      </c>
      <c r="E10211" t="s">
        <v>136</v>
      </c>
      <c r="F10211" t="s">
        <v>55</v>
      </c>
    </row>
    <row r="10212" spans="1:6" x14ac:dyDescent="0.25">
      <c r="A10212" t="s">
        <v>507</v>
      </c>
      <c r="B10212" t="s">
        <v>1883</v>
      </c>
      <c r="C10212" t="s">
        <v>19958</v>
      </c>
      <c r="D10212" t="s">
        <v>483</v>
      </c>
      <c r="E10212" t="s">
        <v>136</v>
      </c>
      <c r="F10212" t="s">
        <v>55</v>
      </c>
    </row>
    <row r="10213" spans="1:6" x14ac:dyDescent="0.25">
      <c r="A10213" t="s">
        <v>507</v>
      </c>
      <c r="B10213" t="s">
        <v>1961</v>
      </c>
      <c r="C10213" t="s">
        <v>19977</v>
      </c>
      <c r="D10213" t="s">
        <v>483</v>
      </c>
      <c r="E10213" t="s">
        <v>136</v>
      </c>
      <c r="F10213" t="s">
        <v>55</v>
      </c>
    </row>
    <row r="10214" spans="1:6" x14ac:dyDescent="0.25">
      <c r="A10214" t="s">
        <v>507</v>
      </c>
      <c r="B10214" t="s">
        <v>1967</v>
      </c>
      <c r="C10214" t="s">
        <v>19971</v>
      </c>
      <c r="D10214" t="s">
        <v>483</v>
      </c>
      <c r="E10214" t="s">
        <v>136</v>
      </c>
      <c r="F10214" t="s">
        <v>55</v>
      </c>
    </row>
    <row r="10215" spans="1:6" x14ac:dyDescent="0.25">
      <c r="A10215" t="s">
        <v>507</v>
      </c>
      <c r="B10215" t="s">
        <v>2063</v>
      </c>
      <c r="C10215" t="s">
        <v>19990</v>
      </c>
      <c r="D10215" t="s">
        <v>483</v>
      </c>
      <c r="E10215" t="s">
        <v>136</v>
      </c>
      <c r="F10215" t="s">
        <v>55</v>
      </c>
    </row>
    <row r="10216" spans="1:6" x14ac:dyDescent="0.25">
      <c r="A10216" t="s">
        <v>507</v>
      </c>
      <c r="B10216" t="s">
        <v>2098</v>
      </c>
      <c r="C10216" t="s">
        <v>19984</v>
      </c>
      <c r="D10216" t="s">
        <v>483</v>
      </c>
      <c r="E10216" t="s">
        <v>136</v>
      </c>
      <c r="F10216" t="s">
        <v>55</v>
      </c>
    </row>
    <row r="10217" spans="1:6" x14ac:dyDescent="0.25">
      <c r="A10217" t="s">
        <v>507</v>
      </c>
      <c r="B10217" t="s">
        <v>2270</v>
      </c>
      <c r="C10217" t="s">
        <v>19968</v>
      </c>
      <c r="D10217" t="s">
        <v>483</v>
      </c>
      <c r="E10217" t="s">
        <v>136</v>
      </c>
      <c r="F10217" t="s">
        <v>55</v>
      </c>
    </row>
    <row r="10218" spans="1:6" x14ac:dyDescent="0.25">
      <c r="A10218" t="s">
        <v>507</v>
      </c>
      <c r="B10218" t="s">
        <v>2291</v>
      </c>
      <c r="C10218" t="s">
        <v>19957</v>
      </c>
      <c r="D10218" t="s">
        <v>483</v>
      </c>
      <c r="E10218" t="s">
        <v>136</v>
      </c>
      <c r="F10218" t="s">
        <v>55</v>
      </c>
    </row>
    <row r="10219" spans="1:6" x14ac:dyDescent="0.25">
      <c r="A10219" t="s">
        <v>507</v>
      </c>
      <c r="B10219" t="s">
        <v>2316</v>
      </c>
      <c r="C10219" t="s">
        <v>19999</v>
      </c>
      <c r="D10219" t="s">
        <v>483</v>
      </c>
      <c r="E10219" t="s">
        <v>136</v>
      </c>
      <c r="F10219" t="s">
        <v>55</v>
      </c>
    </row>
    <row r="10220" spans="1:6" x14ac:dyDescent="0.25">
      <c r="A10220" t="s">
        <v>507</v>
      </c>
      <c r="B10220" t="s">
        <v>2408</v>
      </c>
      <c r="C10220" t="s">
        <v>19961</v>
      </c>
      <c r="D10220" t="s">
        <v>483</v>
      </c>
      <c r="E10220" t="s">
        <v>136</v>
      </c>
      <c r="F10220" t="s">
        <v>55</v>
      </c>
    </row>
    <row r="10221" spans="1:6" x14ac:dyDescent="0.25">
      <c r="A10221" t="s">
        <v>507</v>
      </c>
      <c r="B10221" t="s">
        <v>2507</v>
      </c>
      <c r="C10221" t="s">
        <v>19983</v>
      </c>
      <c r="D10221" t="s">
        <v>483</v>
      </c>
      <c r="E10221" t="s">
        <v>136</v>
      </c>
      <c r="F10221" t="s">
        <v>55</v>
      </c>
    </row>
    <row r="10222" spans="1:6" x14ac:dyDescent="0.25">
      <c r="A10222" t="s">
        <v>507</v>
      </c>
      <c r="B10222" t="s">
        <v>2591</v>
      </c>
      <c r="C10222" t="s">
        <v>19952</v>
      </c>
      <c r="D10222" t="s">
        <v>483</v>
      </c>
      <c r="E10222" t="s">
        <v>136</v>
      </c>
      <c r="F10222" t="s">
        <v>55</v>
      </c>
    </row>
    <row r="10223" spans="1:6" x14ac:dyDescent="0.25">
      <c r="A10223" t="s">
        <v>507</v>
      </c>
      <c r="B10223" t="s">
        <v>2793</v>
      </c>
      <c r="C10223" t="s">
        <v>19981</v>
      </c>
      <c r="D10223" t="s">
        <v>483</v>
      </c>
      <c r="E10223" t="s">
        <v>136</v>
      </c>
      <c r="F10223" t="s">
        <v>55</v>
      </c>
    </row>
    <row r="10224" spans="1:6" x14ac:dyDescent="0.25">
      <c r="A10224" t="s">
        <v>507</v>
      </c>
      <c r="B10224" t="s">
        <v>2924</v>
      </c>
      <c r="C10224" t="s">
        <v>19989</v>
      </c>
      <c r="D10224" t="s">
        <v>483</v>
      </c>
      <c r="E10224" t="s">
        <v>136</v>
      </c>
      <c r="F10224" t="s">
        <v>55</v>
      </c>
    </row>
    <row r="10225" spans="1:6" x14ac:dyDescent="0.25">
      <c r="A10225" t="s">
        <v>507</v>
      </c>
      <c r="B10225" t="s">
        <v>3019</v>
      </c>
      <c r="C10225" t="s">
        <v>19951</v>
      </c>
      <c r="D10225" t="s">
        <v>483</v>
      </c>
      <c r="E10225" t="s">
        <v>136</v>
      </c>
      <c r="F10225" t="s">
        <v>55</v>
      </c>
    </row>
    <row r="10226" spans="1:6" x14ac:dyDescent="0.25">
      <c r="A10226" t="s">
        <v>507</v>
      </c>
      <c r="B10226" t="s">
        <v>3056</v>
      </c>
      <c r="C10226" t="s">
        <v>19960</v>
      </c>
      <c r="D10226" t="s">
        <v>483</v>
      </c>
      <c r="E10226" t="s">
        <v>136</v>
      </c>
      <c r="F10226" t="s">
        <v>55</v>
      </c>
    </row>
    <row r="10227" spans="1:6" x14ac:dyDescent="0.25">
      <c r="A10227" t="s">
        <v>507</v>
      </c>
      <c r="B10227" t="s">
        <v>3089</v>
      </c>
      <c r="C10227" t="s">
        <v>19963</v>
      </c>
      <c r="D10227" t="s">
        <v>483</v>
      </c>
      <c r="E10227" t="s">
        <v>136</v>
      </c>
      <c r="F10227" t="s">
        <v>55</v>
      </c>
    </row>
    <row r="10228" spans="1:6" x14ac:dyDescent="0.25">
      <c r="A10228" t="s">
        <v>507</v>
      </c>
      <c r="B10228" t="s">
        <v>3071</v>
      </c>
      <c r="C10228" t="s">
        <v>19967</v>
      </c>
      <c r="D10228" t="s">
        <v>483</v>
      </c>
      <c r="E10228" t="s">
        <v>136</v>
      </c>
      <c r="F10228" t="s">
        <v>55</v>
      </c>
    </row>
    <row r="10229" spans="1:6" x14ac:dyDescent="0.25">
      <c r="A10229" t="s">
        <v>507</v>
      </c>
      <c r="B10229" t="s">
        <v>3110</v>
      </c>
      <c r="C10229" t="s">
        <v>19954</v>
      </c>
      <c r="D10229" t="s">
        <v>483</v>
      </c>
      <c r="E10229" t="s">
        <v>136</v>
      </c>
      <c r="F10229" t="s">
        <v>55</v>
      </c>
    </row>
    <row r="10230" spans="1:6" x14ac:dyDescent="0.25">
      <c r="A10230" t="s">
        <v>507</v>
      </c>
      <c r="B10230" t="s">
        <v>3188</v>
      </c>
      <c r="C10230" t="s">
        <v>20001</v>
      </c>
      <c r="D10230" t="s">
        <v>483</v>
      </c>
      <c r="E10230" t="s">
        <v>136</v>
      </c>
      <c r="F10230" t="s">
        <v>55</v>
      </c>
    </row>
    <row r="10231" spans="1:6" x14ac:dyDescent="0.25">
      <c r="A10231" t="s">
        <v>507</v>
      </c>
      <c r="B10231" t="s">
        <v>3198</v>
      </c>
      <c r="C10231" t="s">
        <v>19995</v>
      </c>
      <c r="D10231" t="s">
        <v>483</v>
      </c>
      <c r="E10231" t="s">
        <v>136</v>
      </c>
      <c r="F10231" t="s">
        <v>55</v>
      </c>
    </row>
    <row r="10232" spans="1:6" x14ac:dyDescent="0.25">
      <c r="A10232" t="s">
        <v>507</v>
      </c>
      <c r="B10232" t="s">
        <v>3200</v>
      </c>
      <c r="C10232" t="s">
        <v>19998</v>
      </c>
      <c r="D10232" t="s">
        <v>483</v>
      </c>
      <c r="E10232" t="s">
        <v>136</v>
      </c>
      <c r="F10232" t="s">
        <v>55</v>
      </c>
    </row>
    <row r="10233" spans="1:6" x14ac:dyDescent="0.25">
      <c r="A10233" t="s">
        <v>507</v>
      </c>
      <c r="B10233" t="s">
        <v>3219</v>
      </c>
      <c r="C10233" t="s">
        <v>19992</v>
      </c>
      <c r="D10233" t="s">
        <v>483</v>
      </c>
      <c r="E10233" t="s">
        <v>136</v>
      </c>
      <c r="F10233" t="s">
        <v>55</v>
      </c>
    </row>
    <row r="10234" spans="1:6" x14ac:dyDescent="0.25">
      <c r="A10234" t="s">
        <v>507</v>
      </c>
      <c r="B10234" t="s">
        <v>3362</v>
      </c>
      <c r="C10234" t="s">
        <v>19974</v>
      </c>
      <c r="D10234" t="s">
        <v>483</v>
      </c>
      <c r="E10234" t="s">
        <v>136</v>
      </c>
      <c r="F10234" t="s">
        <v>55</v>
      </c>
    </row>
    <row r="10235" spans="1:6" x14ac:dyDescent="0.25">
      <c r="A10235" t="s">
        <v>507</v>
      </c>
      <c r="B10235" t="s">
        <v>3484</v>
      </c>
      <c r="C10235" t="s">
        <v>19991</v>
      </c>
      <c r="D10235" t="s">
        <v>483</v>
      </c>
      <c r="E10235" t="s">
        <v>136</v>
      </c>
      <c r="F10235" t="s">
        <v>55</v>
      </c>
    </row>
    <row r="10236" spans="1:6" x14ac:dyDescent="0.25">
      <c r="A10236" t="s">
        <v>507</v>
      </c>
      <c r="B10236" t="s">
        <v>3564</v>
      </c>
      <c r="C10236" t="s">
        <v>19956</v>
      </c>
      <c r="D10236" t="s">
        <v>483</v>
      </c>
      <c r="E10236" t="s">
        <v>136</v>
      </c>
      <c r="F10236" t="s">
        <v>55</v>
      </c>
    </row>
    <row r="10237" spans="1:6" x14ac:dyDescent="0.25">
      <c r="A10237" t="s">
        <v>507</v>
      </c>
      <c r="B10237" t="s">
        <v>3566</v>
      </c>
      <c r="C10237" t="s">
        <v>19953</v>
      </c>
      <c r="D10237" t="s">
        <v>483</v>
      </c>
      <c r="E10237" t="s">
        <v>136</v>
      </c>
      <c r="F10237" t="s">
        <v>55</v>
      </c>
    </row>
    <row r="10238" spans="1:6" x14ac:dyDescent="0.25">
      <c r="A10238" t="s">
        <v>507</v>
      </c>
      <c r="B10238" t="s">
        <v>3592</v>
      </c>
      <c r="C10238" t="s">
        <v>19978</v>
      </c>
      <c r="D10238" t="s">
        <v>483</v>
      </c>
      <c r="E10238" t="s">
        <v>136</v>
      </c>
      <c r="F10238" t="s">
        <v>55</v>
      </c>
    </row>
    <row r="10239" spans="1:6" x14ac:dyDescent="0.25">
      <c r="A10239" t="s">
        <v>507</v>
      </c>
      <c r="B10239" t="s">
        <v>3603</v>
      </c>
      <c r="C10239" t="s">
        <v>19980</v>
      </c>
      <c r="D10239" t="s">
        <v>483</v>
      </c>
      <c r="E10239" t="s">
        <v>136</v>
      </c>
      <c r="F10239" t="s">
        <v>55</v>
      </c>
    </row>
    <row r="10240" spans="1:6" x14ac:dyDescent="0.25">
      <c r="A10240" t="s">
        <v>507</v>
      </c>
      <c r="B10240" t="s">
        <v>3630</v>
      </c>
      <c r="C10240" t="s">
        <v>19972</v>
      </c>
      <c r="D10240" t="s">
        <v>483</v>
      </c>
      <c r="E10240" t="s">
        <v>136</v>
      </c>
      <c r="F10240" t="s">
        <v>55</v>
      </c>
    </row>
    <row r="10241" spans="1:6" x14ac:dyDescent="0.25">
      <c r="A10241" t="s">
        <v>507</v>
      </c>
      <c r="B10241" t="s">
        <v>3937</v>
      </c>
      <c r="C10241" t="s">
        <v>19994</v>
      </c>
      <c r="D10241" t="s">
        <v>483</v>
      </c>
      <c r="E10241" t="s">
        <v>136</v>
      </c>
      <c r="F10241" t="s">
        <v>55</v>
      </c>
    </row>
    <row r="10242" spans="1:6" x14ac:dyDescent="0.25">
      <c r="A10242" t="s">
        <v>507</v>
      </c>
      <c r="B10242" t="s">
        <v>4002</v>
      </c>
      <c r="C10242" t="s">
        <v>19964</v>
      </c>
      <c r="D10242" t="s">
        <v>483</v>
      </c>
      <c r="E10242" t="s">
        <v>136</v>
      </c>
      <c r="F10242" t="s">
        <v>55</v>
      </c>
    </row>
    <row r="10243" spans="1:6" x14ac:dyDescent="0.25">
      <c r="A10243" t="s">
        <v>507</v>
      </c>
      <c r="B10243" t="s">
        <v>4088</v>
      </c>
      <c r="C10243" t="s">
        <v>19997</v>
      </c>
      <c r="D10243" t="s">
        <v>483</v>
      </c>
      <c r="E10243" t="s">
        <v>136</v>
      </c>
      <c r="F10243" t="s">
        <v>55</v>
      </c>
    </row>
    <row r="10244" spans="1:6" x14ac:dyDescent="0.25">
      <c r="A10244" t="s">
        <v>507</v>
      </c>
      <c r="B10244" t="s">
        <v>4243</v>
      </c>
      <c r="C10244" t="s">
        <v>19982</v>
      </c>
      <c r="D10244" t="s">
        <v>483</v>
      </c>
      <c r="E10244" t="s">
        <v>136</v>
      </c>
      <c r="F10244" t="s">
        <v>55</v>
      </c>
    </row>
    <row r="10245" spans="1:6" x14ac:dyDescent="0.25">
      <c r="A10245" t="s">
        <v>507</v>
      </c>
      <c r="B10245" t="s">
        <v>4370</v>
      </c>
      <c r="C10245" t="s">
        <v>19979</v>
      </c>
      <c r="D10245" t="s">
        <v>483</v>
      </c>
      <c r="E10245" t="s">
        <v>136</v>
      </c>
      <c r="F10245" t="s">
        <v>55</v>
      </c>
    </row>
    <row r="10246" spans="1:6" x14ac:dyDescent="0.25">
      <c r="A10246" t="s">
        <v>507</v>
      </c>
      <c r="B10246" t="s">
        <v>774</v>
      </c>
      <c r="C10246" t="s">
        <v>20009</v>
      </c>
      <c r="D10246" t="s">
        <v>485</v>
      </c>
      <c r="E10246" t="s">
        <v>136</v>
      </c>
      <c r="F10246" t="s">
        <v>55</v>
      </c>
    </row>
    <row r="10247" spans="1:6" x14ac:dyDescent="0.25">
      <c r="A10247" t="s">
        <v>507</v>
      </c>
      <c r="B10247" t="s">
        <v>967</v>
      </c>
      <c r="C10247" t="s">
        <v>20006</v>
      </c>
      <c r="D10247" t="s">
        <v>485</v>
      </c>
      <c r="E10247" t="s">
        <v>136</v>
      </c>
      <c r="F10247" t="s">
        <v>55</v>
      </c>
    </row>
    <row r="10248" spans="1:6" x14ac:dyDescent="0.25">
      <c r="A10248" t="s">
        <v>507</v>
      </c>
      <c r="B10248" t="s">
        <v>1307</v>
      </c>
      <c r="C10248" t="s">
        <v>20017</v>
      </c>
      <c r="D10248" t="s">
        <v>485</v>
      </c>
      <c r="E10248" t="s">
        <v>136</v>
      </c>
      <c r="F10248" t="s">
        <v>55</v>
      </c>
    </row>
    <row r="10249" spans="1:6" x14ac:dyDescent="0.25">
      <c r="A10249" t="s">
        <v>507</v>
      </c>
      <c r="B10249" t="s">
        <v>1999</v>
      </c>
      <c r="C10249" t="s">
        <v>20014</v>
      </c>
      <c r="D10249" t="s">
        <v>485</v>
      </c>
      <c r="E10249" t="s">
        <v>136</v>
      </c>
      <c r="F10249" t="s">
        <v>55</v>
      </c>
    </row>
    <row r="10250" spans="1:6" x14ac:dyDescent="0.25">
      <c r="A10250" t="s">
        <v>507</v>
      </c>
      <c r="B10250" t="s">
        <v>485</v>
      </c>
      <c r="C10250" t="s">
        <v>20013</v>
      </c>
      <c r="D10250" t="s">
        <v>485</v>
      </c>
      <c r="E10250" t="s">
        <v>136</v>
      </c>
      <c r="F10250" t="s">
        <v>55</v>
      </c>
    </row>
    <row r="10251" spans="1:6" x14ac:dyDescent="0.25">
      <c r="A10251" t="s">
        <v>507</v>
      </c>
      <c r="B10251" t="s">
        <v>2000</v>
      </c>
      <c r="C10251" t="s">
        <v>20010</v>
      </c>
      <c r="D10251" t="s">
        <v>485</v>
      </c>
      <c r="E10251" t="s">
        <v>136</v>
      </c>
      <c r="F10251" t="s">
        <v>55</v>
      </c>
    </row>
    <row r="10252" spans="1:6" x14ac:dyDescent="0.25">
      <c r="A10252" t="s">
        <v>507</v>
      </c>
      <c r="B10252" t="s">
        <v>2492</v>
      </c>
      <c r="C10252" t="s">
        <v>20011</v>
      </c>
      <c r="D10252" t="s">
        <v>485</v>
      </c>
      <c r="E10252" t="s">
        <v>136</v>
      </c>
      <c r="F10252" t="s">
        <v>55</v>
      </c>
    </row>
    <row r="10253" spans="1:6" x14ac:dyDescent="0.25">
      <c r="A10253" t="s">
        <v>507</v>
      </c>
      <c r="B10253" t="s">
        <v>2512</v>
      </c>
      <c r="C10253" t="s">
        <v>20015</v>
      </c>
      <c r="D10253" t="s">
        <v>485</v>
      </c>
      <c r="E10253" t="s">
        <v>136</v>
      </c>
      <c r="F10253" t="s">
        <v>55</v>
      </c>
    </row>
    <row r="10254" spans="1:6" x14ac:dyDescent="0.25">
      <c r="A10254" t="s">
        <v>507</v>
      </c>
      <c r="B10254" t="s">
        <v>2860</v>
      </c>
      <c r="C10254" t="s">
        <v>20005</v>
      </c>
      <c r="D10254" t="s">
        <v>485</v>
      </c>
      <c r="E10254" t="s">
        <v>136</v>
      </c>
      <c r="F10254" t="s">
        <v>55</v>
      </c>
    </row>
    <row r="10255" spans="1:6" x14ac:dyDescent="0.25">
      <c r="A10255" t="s">
        <v>507</v>
      </c>
      <c r="B10255" t="s">
        <v>3275</v>
      </c>
      <c r="C10255" t="s">
        <v>20008</v>
      </c>
      <c r="D10255" t="s">
        <v>485</v>
      </c>
      <c r="E10255" t="s">
        <v>136</v>
      </c>
      <c r="F10255" t="s">
        <v>55</v>
      </c>
    </row>
    <row r="10256" spans="1:6" x14ac:dyDescent="0.25">
      <c r="A10256" t="s">
        <v>507</v>
      </c>
      <c r="B10256" t="s">
        <v>3377</v>
      </c>
      <c r="C10256" t="s">
        <v>20007</v>
      </c>
      <c r="D10256" t="s">
        <v>485</v>
      </c>
      <c r="E10256" t="s">
        <v>136</v>
      </c>
      <c r="F10256" t="s">
        <v>55</v>
      </c>
    </row>
    <row r="10257" spans="1:6" x14ac:dyDescent="0.25">
      <c r="A10257" t="s">
        <v>507</v>
      </c>
      <c r="B10257" t="s">
        <v>3710</v>
      </c>
      <c r="C10257" t="s">
        <v>20012</v>
      </c>
      <c r="D10257" t="s">
        <v>485</v>
      </c>
      <c r="E10257" t="s">
        <v>136</v>
      </c>
      <c r="F10257" t="s">
        <v>55</v>
      </c>
    </row>
    <row r="10258" spans="1:6" x14ac:dyDescent="0.25">
      <c r="A10258" t="s">
        <v>507</v>
      </c>
      <c r="B10258" t="s">
        <v>3969</v>
      </c>
      <c r="C10258" t="s">
        <v>20016</v>
      </c>
      <c r="D10258" t="s">
        <v>485</v>
      </c>
      <c r="E10258" t="s">
        <v>136</v>
      </c>
      <c r="F10258" t="s">
        <v>55</v>
      </c>
    </row>
    <row r="10259" spans="1:6" x14ac:dyDescent="0.25">
      <c r="A10259" t="s">
        <v>507</v>
      </c>
      <c r="B10259" t="s">
        <v>633</v>
      </c>
      <c r="C10259" t="s">
        <v>20032</v>
      </c>
      <c r="D10259" t="s">
        <v>487</v>
      </c>
      <c r="E10259" t="s">
        <v>136</v>
      </c>
      <c r="F10259" t="s">
        <v>55</v>
      </c>
    </row>
    <row r="10260" spans="1:6" x14ac:dyDescent="0.25">
      <c r="A10260" t="s">
        <v>507</v>
      </c>
      <c r="B10260" t="s">
        <v>635</v>
      </c>
      <c r="C10260" t="s">
        <v>20035</v>
      </c>
      <c r="D10260" t="s">
        <v>487</v>
      </c>
      <c r="E10260" t="s">
        <v>136</v>
      </c>
      <c r="F10260" t="s">
        <v>55</v>
      </c>
    </row>
    <row r="10261" spans="1:6" x14ac:dyDescent="0.25">
      <c r="A10261" t="s">
        <v>507</v>
      </c>
      <c r="B10261" t="s">
        <v>638</v>
      </c>
      <c r="C10261" t="s">
        <v>20050</v>
      </c>
      <c r="D10261" t="s">
        <v>487</v>
      </c>
      <c r="E10261" t="s">
        <v>136</v>
      </c>
      <c r="F10261" t="s">
        <v>55</v>
      </c>
    </row>
    <row r="10262" spans="1:6" x14ac:dyDescent="0.25">
      <c r="A10262" t="s">
        <v>507</v>
      </c>
      <c r="B10262" t="s">
        <v>777</v>
      </c>
      <c r="C10262" t="s">
        <v>20018</v>
      </c>
      <c r="D10262" t="s">
        <v>487</v>
      </c>
      <c r="E10262" t="s">
        <v>136</v>
      </c>
      <c r="F10262" t="s">
        <v>55</v>
      </c>
    </row>
    <row r="10263" spans="1:6" x14ac:dyDescent="0.25">
      <c r="A10263" t="s">
        <v>507</v>
      </c>
      <c r="B10263" t="s">
        <v>782</v>
      </c>
      <c r="C10263" t="s">
        <v>20062</v>
      </c>
      <c r="D10263" t="s">
        <v>487</v>
      </c>
      <c r="E10263" t="s">
        <v>136</v>
      </c>
      <c r="F10263" t="s">
        <v>55</v>
      </c>
    </row>
    <row r="10264" spans="1:6" x14ac:dyDescent="0.25">
      <c r="A10264" t="s">
        <v>507</v>
      </c>
      <c r="B10264" t="s">
        <v>840</v>
      </c>
      <c r="C10264" t="s">
        <v>20048</v>
      </c>
      <c r="D10264" t="s">
        <v>487</v>
      </c>
      <c r="E10264" t="s">
        <v>136</v>
      </c>
      <c r="F10264" t="s">
        <v>55</v>
      </c>
    </row>
    <row r="10265" spans="1:6" x14ac:dyDescent="0.25">
      <c r="A10265" t="s">
        <v>507</v>
      </c>
      <c r="B10265" t="s">
        <v>1161</v>
      </c>
      <c r="C10265" t="s">
        <v>20036</v>
      </c>
      <c r="D10265" t="s">
        <v>487</v>
      </c>
      <c r="E10265" t="s">
        <v>136</v>
      </c>
      <c r="F10265" t="s">
        <v>55</v>
      </c>
    </row>
    <row r="10266" spans="1:6" x14ac:dyDescent="0.25">
      <c r="A10266" t="s">
        <v>507</v>
      </c>
      <c r="B10266" t="s">
        <v>1212</v>
      </c>
      <c r="C10266" t="s">
        <v>20030</v>
      </c>
      <c r="D10266" t="s">
        <v>487</v>
      </c>
      <c r="E10266" t="s">
        <v>136</v>
      </c>
      <c r="F10266" t="s">
        <v>55</v>
      </c>
    </row>
    <row r="10267" spans="1:6" x14ac:dyDescent="0.25">
      <c r="A10267" t="s">
        <v>507</v>
      </c>
      <c r="B10267" t="s">
        <v>1260</v>
      </c>
      <c r="C10267" t="s">
        <v>20023</v>
      </c>
      <c r="D10267" t="s">
        <v>487</v>
      </c>
      <c r="E10267" t="s">
        <v>136</v>
      </c>
      <c r="F10267" t="s">
        <v>55</v>
      </c>
    </row>
    <row r="10268" spans="1:6" x14ac:dyDescent="0.25">
      <c r="A10268" t="s">
        <v>507</v>
      </c>
      <c r="B10268" t="s">
        <v>1268</v>
      </c>
      <c r="C10268" t="s">
        <v>20025</v>
      </c>
      <c r="D10268" t="s">
        <v>487</v>
      </c>
      <c r="E10268" t="s">
        <v>136</v>
      </c>
      <c r="F10268" t="s">
        <v>55</v>
      </c>
    </row>
    <row r="10269" spans="1:6" x14ac:dyDescent="0.25">
      <c r="A10269" t="s">
        <v>507</v>
      </c>
      <c r="B10269" t="s">
        <v>1363</v>
      </c>
      <c r="C10269" t="s">
        <v>20047</v>
      </c>
      <c r="D10269" t="s">
        <v>487</v>
      </c>
      <c r="E10269" t="s">
        <v>136</v>
      </c>
      <c r="F10269" t="s">
        <v>55</v>
      </c>
    </row>
    <row r="10270" spans="1:6" x14ac:dyDescent="0.25">
      <c r="A10270" t="s">
        <v>507</v>
      </c>
      <c r="B10270" t="s">
        <v>1461</v>
      </c>
      <c r="C10270" t="s">
        <v>20028</v>
      </c>
      <c r="D10270" t="s">
        <v>487</v>
      </c>
      <c r="E10270" t="s">
        <v>136</v>
      </c>
      <c r="F10270" t="s">
        <v>55</v>
      </c>
    </row>
    <row r="10271" spans="1:6" x14ac:dyDescent="0.25">
      <c r="A10271" t="s">
        <v>507</v>
      </c>
      <c r="B10271" t="s">
        <v>1543</v>
      </c>
      <c r="C10271" t="s">
        <v>20045</v>
      </c>
      <c r="D10271" t="s">
        <v>487</v>
      </c>
      <c r="E10271" t="s">
        <v>136</v>
      </c>
      <c r="F10271" t="s">
        <v>55</v>
      </c>
    </row>
    <row r="10272" spans="1:6" x14ac:dyDescent="0.25">
      <c r="A10272" t="s">
        <v>507</v>
      </c>
      <c r="B10272" t="s">
        <v>1589</v>
      </c>
      <c r="C10272" t="s">
        <v>20058</v>
      </c>
      <c r="D10272" t="s">
        <v>487</v>
      </c>
      <c r="E10272" t="s">
        <v>136</v>
      </c>
      <c r="F10272" t="s">
        <v>55</v>
      </c>
    </row>
    <row r="10273" spans="1:6" x14ac:dyDescent="0.25">
      <c r="A10273" t="s">
        <v>507</v>
      </c>
      <c r="B10273" t="s">
        <v>1592</v>
      </c>
      <c r="C10273" t="s">
        <v>20040</v>
      </c>
      <c r="D10273" t="s">
        <v>487</v>
      </c>
      <c r="E10273" t="s">
        <v>136</v>
      </c>
      <c r="F10273" t="s">
        <v>55</v>
      </c>
    </row>
    <row r="10274" spans="1:6" x14ac:dyDescent="0.25">
      <c r="A10274" t="s">
        <v>507</v>
      </c>
      <c r="B10274" t="s">
        <v>1593</v>
      </c>
      <c r="C10274" t="s">
        <v>20053</v>
      </c>
      <c r="D10274" t="s">
        <v>487</v>
      </c>
      <c r="E10274" t="s">
        <v>136</v>
      </c>
      <c r="F10274" t="s">
        <v>55</v>
      </c>
    </row>
    <row r="10275" spans="1:6" x14ac:dyDescent="0.25">
      <c r="A10275" t="s">
        <v>507</v>
      </c>
      <c r="B10275" t="s">
        <v>1606</v>
      </c>
      <c r="C10275" t="s">
        <v>20061</v>
      </c>
      <c r="D10275" t="s">
        <v>487</v>
      </c>
      <c r="E10275" t="s">
        <v>136</v>
      </c>
      <c r="F10275" t="s">
        <v>55</v>
      </c>
    </row>
    <row r="10276" spans="1:6" x14ac:dyDescent="0.25">
      <c r="A10276" t="s">
        <v>507</v>
      </c>
      <c r="B10276" t="s">
        <v>1618</v>
      </c>
      <c r="C10276" t="s">
        <v>20051</v>
      </c>
      <c r="D10276" t="s">
        <v>487</v>
      </c>
      <c r="E10276" t="s">
        <v>136</v>
      </c>
      <c r="F10276" t="s">
        <v>55</v>
      </c>
    </row>
    <row r="10277" spans="1:6" x14ac:dyDescent="0.25">
      <c r="A10277" t="s">
        <v>507</v>
      </c>
      <c r="B10277" t="s">
        <v>1619</v>
      </c>
      <c r="C10277" t="s">
        <v>20034</v>
      </c>
      <c r="D10277" t="s">
        <v>487</v>
      </c>
      <c r="E10277" t="s">
        <v>136</v>
      </c>
      <c r="F10277" t="s">
        <v>55</v>
      </c>
    </row>
    <row r="10278" spans="1:6" x14ac:dyDescent="0.25">
      <c r="A10278" t="s">
        <v>507</v>
      </c>
      <c r="B10278" t="s">
        <v>1624</v>
      </c>
      <c r="C10278" t="s">
        <v>20054</v>
      </c>
      <c r="D10278" t="s">
        <v>487</v>
      </c>
      <c r="E10278" t="s">
        <v>136</v>
      </c>
      <c r="F10278" t="s">
        <v>55</v>
      </c>
    </row>
    <row r="10279" spans="1:6" x14ac:dyDescent="0.25">
      <c r="A10279" t="s">
        <v>507</v>
      </c>
      <c r="B10279" t="s">
        <v>1681</v>
      </c>
      <c r="C10279" t="s">
        <v>20063</v>
      </c>
      <c r="D10279" t="s">
        <v>487</v>
      </c>
      <c r="E10279" t="s">
        <v>136</v>
      </c>
      <c r="F10279" t="s">
        <v>55</v>
      </c>
    </row>
    <row r="10280" spans="1:6" x14ac:dyDescent="0.25">
      <c r="A10280" t="s">
        <v>507</v>
      </c>
      <c r="B10280" t="s">
        <v>1693</v>
      </c>
      <c r="C10280" t="s">
        <v>20057</v>
      </c>
      <c r="D10280" t="s">
        <v>487</v>
      </c>
      <c r="E10280" t="s">
        <v>136</v>
      </c>
      <c r="F10280" t="s">
        <v>55</v>
      </c>
    </row>
    <row r="10281" spans="1:6" x14ac:dyDescent="0.25">
      <c r="A10281" t="s">
        <v>507</v>
      </c>
      <c r="B10281" t="s">
        <v>1725</v>
      </c>
      <c r="C10281" t="s">
        <v>20031</v>
      </c>
      <c r="D10281" t="s">
        <v>487</v>
      </c>
      <c r="E10281" t="s">
        <v>136</v>
      </c>
      <c r="F10281" t="s">
        <v>55</v>
      </c>
    </row>
    <row r="10282" spans="1:6" x14ac:dyDescent="0.25">
      <c r="A10282" t="s">
        <v>507</v>
      </c>
      <c r="B10282" t="s">
        <v>1742</v>
      </c>
      <c r="C10282" t="s">
        <v>20064</v>
      </c>
      <c r="D10282" t="s">
        <v>487</v>
      </c>
      <c r="E10282" t="s">
        <v>136</v>
      </c>
      <c r="F10282" t="s">
        <v>55</v>
      </c>
    </row>
    <row r="10283" spans="1:6" x14ac:dyDescent="0.25">
      <c r="A10283" t="s">
        <v>507</v>
      </c>
      <c r="B10283" t="s">
        <v>1917</v>
      </c>
      <c r="C10283" t="s">
        <v>20055</v>
      </c>
      <c r="D10283" t="s">
        <v>487</v>
      </c>
      <c r="E10283" t="s">
        <v>136</v>
      </c>
      <c r="F10283" t="s">
        <v>55</v>
      </c>
    </row>
    <row r="10284" spans="1:6" x14ac:dyDescent="0.25">
      <c r="A10284" t="s">
        <v>507</v>
      </c>
      <c r="B10284" t="s">
        <v>487</v>
      </c>
      <c r="C10284" t="s">
        <v>20041</v>
      </c>
      <c r="D10284" t="s">
        <v>487</v>
      </c>
      <c r="E10284" t="s">
        <v>136</v>
      </c>
      <c r="F10284" t="s">
        <v>55</v>
      </c>
    </row>
    <row r="10285" spans="1:6" x14ac:dyDescent="0.25">
      <c r="A10285" t="s">
        <v>507</v>
      </c>
      <c r="B10285" t="s">
        <v>2549</v>
      </c>
      <c r="C10285" t="s">
        <v>20052</v>
      </c>
      <c r="D10285" t="s">
        <v>487</v>
      </c>
      <c r="E10285" t="s">
        <v>136</v>
      </c>
      <c r="F10285" t="s">
        <v>55</v>
      </c>
    </row>
    <row r="10286" spans="1:6" x14ac:dyDescent="0.25">
      <c r="A10286" t="s">
        <v>507</v>
      </c>
      <c r="B10286" t="s">
        <v>2642</v>
      </c>
      <c r="C10286" t="s">
        <v>20019</v>
      </c>
      <c r="D10286" t="s">
        <v>487</v>
      </c>
      <c r="E10286" t="s">
        <v>136</v>
      </c>
      <c r="F10286" t="s">
        <v>55</v>
      </c>
    </row>
    <row r="10287" spans="1:6" x14ac:dyDescent="0.25">
      <c r="A10287" t="s">
        <v>507</v>
      </c>
      <c r="B10287" t="s">
        <v>2915</v>
      </c>
      <c r="C10287" t="s">
        <v>20043</v>
      </c>
      <c r="D10287" t="s">
        <v>487</v>
      </c>
      <c r="E10287" t="s">
        <v>136</v>
      </c>
      <c r="F10287" t="s">
        <v>55</v>
      </c>
    </row>
    <row r="10288" spans="1:6" x14ac:dyDescent="0.25">
      <c r="A10288" t="s">
        <v>507</v>
      </c>
      <c r="B10288" t="s">
        <v>2937</v>
      </c>
      <c r="C10288" t="s">
        <v>20039</v>
      </c>
      <c r="D10288" t="s">
        <v>487</v>
      </c>
      <c r="E10288" t="s">
        <v>136</v>
      </c>
      <c r="F10288" t="s">
        <v>55</v>
      </c>
    </row>
    <row r="10289" spans="1:6" x14ac:dyDescent="0.25">
      <c r="A10289" t="s">
        <v>507</v>
      </c>
      <c r="B10289" t="s">
        <v>2982</v>
      </c>
      <c r="C10289" t="s">
        <v>20038</v>
      </c>
      <c r="D10289" t="s">
        <v>487</v>
      </c>
      <c r="E10289" t="s">
        <v>136</v>
      </c>
      <c r="F10289" t="s">
        <v>55</v>
      </c>
    </row>
    <row r="10290" spans="1:6" x14ac:dyDescent="0.25">
      <c r="A10290" t="s">
        <v>507</v>
      </c>
      <c r="B10290" t="s">
        <v>2997</v>
      </c>
      <c r="C10290" t="s">
        <v>20022</v>
      </c>
      <c r="D10290" t="s">
        <v>487</v>
      </c>
      <c r="E10290" t="s">
        <v>136</v>
      </c>
      <c r="F10290" t="s">
        <v>55</v>
      </c>
    </row>
    <row r="10291" spans="1:6" x14ac:dyDescent="0.25">
      <c r="A10291" t="s">
        <v>507</v>
      </c>
      <c r="B10291" t="s">
        <v>3246</v>
      </c>
      <c r="C10291" t="s">
        <v>20037</v>
      </c>
      <c r="D10291" t="s">
        <v>487</v>
      </c>
      <c r="E10291" t="s">
        <v>136</v>
      </c>
      <c r="F10291" t="s">
        <v>55</v>
      </c>
    </row>
    <row r="10292" spans="1:6" x14ac:dyDescent="0.25">
      <c r="A10292" t="s">
        <v>507</v>
      </c>
      <c r="B10292" t="s">
        <v>3247</v>
      </c>
      <c r="C10292" t="s">
        <v>20027</v>
      </c>
      <c r="D10292" t="s">
        <v>487</v>
      </c>
      <c r="E10292" t="s">
        <v>136</v>
      </c>
      <c r="F10292" t="s">
        <v>55</v>
      </c>
    </row>
    <row r="10293" spans="1:6" x14ac:dyDescent="0.25">
      <c r="A10293" t="s">
        <v>507</v>
      </c>
      <c r="B10293" t="s">
        <v>3248</v>
      </c>
      <c r="C10293" t="s">
        <v>20049</v>
      </c>
      <c r="D10293" t="s">
        <v>487</v>
      </c>
      <c r="E10293" t="s">
        <v>136</v>
      </c>
      <c r="F10293" t="s">
        <v>55</v>
      </c>
    </row>
    <row r="10294" spans="1:6" x14ac:dyDescent="0.25">
      <c r="A10294" t="s">
        <v>507</v>
      </c>
      <c r="B10294" t="s">
        <v>3507</v>
      </c>
      <c r="C10294" t="s">
        <v>20024</v>
      </c>
      <c r="D10294" t="s">
        <v>487</v>
      </c>
      <c r="E10294" t="s">
        <v>136</v>
      </c>
      <c r="F10294" t="s">
        <v>55</v>
      </c>
    </row>
    <row r="10295" spans="1:6" x14ac:dyDescent="0.25">
      <c r="A10295" t="s">
        <v>507</v>
      </c>
      <c r="B10295" t="s">
        <v>136</v>
      </c>
      <c r="C10295" t="s">
        <v>20066</v>
      </c>
      <c r="D10295" t="s">
        <v>487</v>
      </c>
      <c r="E10295" t="s">
        <v>136</v>
      </c>
      <c r="F10295" t="s">
        <v>55</v>
      </c>
    </row>
    <row r="10296" spans="1:6" x14ac:dyDescent="0.25">
      <c r="A10296" t="s">
        <v>507</v>
      </c>
      <c r="B10296" t="s">
        <v>3683</v>
      </c>
      <c r="C10296" t="s">
        <v>20026</v>
      </c>
      <c r="D10296" t="s">
        <v>487</v>
      </c>
      <c r="E10296" t="s">
        <v>136</v>
      </c>
      <c r="F10296" t="s">
        <v>55</v>
      </c>
    </row>
    <row r="10297" spans="1:6" x14ac:dyDescent="0.25">
      <c r="A10297" t="s">
        <v>507</v>
      </c>
      <c r="B10297" t="s">
        <v>3696</v>
      </c>
      <c r="C10297" t="s">
        <v>20029</v>
      </c>
      <c r="D10297" t="s">
        <v>487</v>
      </c>
      <c r="E10297" t="s">
        <v>136</v>
      </c>
      <c r="F10297" t="s">
        <v>55</v>
      </c>
    </row>
    <row r="10298" spans="1:6" x14ac:dyDescent="0.25">
      <c r="A10298" t="s">
        <v>507</v>
      </c>
      <c r="B10298" t="s">
        <v>3908</v>
      </c>
      <c r="C10298" t="s">
        <v>20044</v>
      </c>
      <c r="D10298" t="s">
        <v>487</v>
      </c>
      <c r="E10298" t="s">
        <v>136</v>
      </c>
      <c r="F10298" t="s">
        <v>55</v>
      </c>
    </row>
    <row r="10299" spans="1:6" x14ac:dyDescent="0.25">
      <c r="A10299" t="s">
        <v>507</v>
      </c>
      <c r="B10299" t="s">
        <v>3980</v>
      </c>
      <c r="C10299" t="s">
        <v>20020</v>
      </c>
      <c r="D10299" t="s">
        <v>487</v>
      </c>
      <c r="E10299" t="s">
        <v>136</v>
      </c>
      <c r="F10299" t="s">
        <v>55</v>
      </c>
    </row>
    <row r="10300" spans="1:6" x14ac:dyDescent="0.25">
      <c r="A10300" t="s">
        <v>507</v>
      </c>
      <c r="B10300" t="s">
        <v>3983</v>
      </c>
      <c r="C10300" t="s">
        <v>20033</v>
      </c>
      <c r="D10300" t="s">
        <v>487</v>
      </c>
      <c r="E10300" t="s">
        <v>136</v>
      </c>
      <c r="F10300" t="s">
        <v>55</v>
      </c>
    </row>
    <row r="10301" spans="1:6" x14ac:dyDescent="0.25">
      <c r="A10301" t="s">
        <v>507</v>
      </c>
      <c r="B10301" t="s">
        <v>3944</v>
      </c>
      <c r="C10301" t="s">
        <v>20060</v>
      </c>
      <c r="D10301" t="s">
        <v>487</v>
      </c>
      <c r="E10301" t="s">
        <v>136</v>
      </c>
      <c r="F10301" t="s">
        <v>55</v>
      </c>
    </row>
    <row r="10302" spans="1:6" x14ac:dyDescent="0.25">
      <c r="A10302" t="s">
        <v>507</v>
      </c>
      <c r="B10302" t="s">
        <v>4117</v>
      </c>
      <c r="C10302" t="s">
        <v>20056</v>
      </c>
      <c r="D10302" t="s">
        <v>487</v>
      </c>
      <c r="E10302" t="s">
        <v>136</v>
      </c>
      <c r="F10302" t="s">
        <v>55</v>
      </c>
    </row>
    <row r="10303" spans="1:6" x14ac:dyDescent="0.25">
      <c r="A10303" t="s">
        <v>507</v>
      </c>
      <c r="B10303" t="s">
        <v>4149</v>
      </c>
      <c r="C10303" t="s">
        <v>20059</v>
      </c>
      <c r="D10303" t="s">
        <v>487</v>
      </c>
      <c r="E10303" t="s">
        <v>136</v>
      </c>
      <c r="F10303" t="s">
        <v>55</v>
      </c>
    </row>
    <row r="10304" spans="1:6" x14ac:dyDescent="0.25">
      <c r="A10304" t="s">
        <v>507</v>
      </c>
      <c r="B10304" t="s">
        <v>4238</v>
      </c>
      <c r="C10304" t="s">
        <v>20065</v>
      </c>
      <c r="D10304" t="s">
        <v>487</v>
      </c>
      <c r="E10304" t="s">
        <v>136</v>
      </c>
      <c r="F10304" t="s">
        <v>55</v>
      </c>
    </row>
    <row r="10305" spans="1:6" x14ac:dyDescent="0.25">
      <c r="A10305" t="s">
        <v>507</v>
      </c>
      <c r="B10305" t="s">
        <v>4244</v>
      </c>
      <c r="C10305" t="s">
        <v>20042</v>
      </c>
      <c r="D10305" t="s">
        <v>487</v>
      </c>
      <c r="E10305" t="s">
        <v>136</v>
      </c>
      <c r="F10305" t="s">
        <v>55</v>
      </c>
    </row>
    <row r="10306" spans="1:6" x14ac:dyDescent="0.25">
      <c r="A10306" t="s">
        <v>507</v>
      </c>
      <c r="B10306" t="s">
        <v>4264</v>
      </c>
      <c r="C10306" t="s">
        <v>20046</v>
      </c>
      <c r="D10306" t="s">
        <v>487</v>
      </c>
      <c r="E10306" t="s">
        <v>136</v>
      </c>
      <c r="F10306" t="s">
        <v>55</v>
      </c>
    </row>
    <row r="10307" spans="1:6" x14ac:dyDescent="0.25">
      <c r="A10307" t="s">
        <v>507</v>
      </c>
      <c r="B10307" t="s">
        <v>4269</v>
      </c>
      <c r="C10307" t="s">
        <v>20021</v>
      </c>
      <c r="D10307" t="s">
        <v>487</v>
      </c>
      <c r="E10307" t="s">
        <v>136</v>
      </c>
      <c r="F10307" t="s">
        <v>55</v>
      </c>
    </row>
    <row r="10308" spans="1:6" x14ac:dyDescent="0.25">
      <c r="A10308" t="s">
        <v>507</v>
      </c>
      <c r="B10308" t="s">
        <v>522</v>
      </c>
      <c r="C10308" t="s">
        <v>20094</v>
      </c>
      <c r="D10308" t="s">
        <v>489</v>
      </c>
      <c r="E10308" t="s">
        <v>136</v>
      </c>
      <c r="F10308" t="s">
        <v>55</v>
      </c>
    </row>
    <row r="10309" spans="1:6" x14ac:dyDescent="0.25">
      <c r="A10309" t="s">
        <v>507</v>
      </c>
      <c r="B10309" t="s">
        <v>544</v>
      </c>
      <c r="C10309" t="s">
        <v>20118</v>
      </c>
      <c r="D10309" t="s">
        <v>489</v>
      </c>
      <c r="E10309" t="s">
        <v>136</v>
      </c>
      <c r="F10309" t="s">
        <v>55</v>
      </c>
    </row>
    <row r="10310" spans="1:6" x14ac:dyDescent="0.25">
      <c r="A10310" t="s">
        <v>507</v>
      </c>
      <c r="B10310" t="s">
        <v>629</v>
      </c>
      <c r="C10310" t="s">
        <v>20082</v>
      </c>
      <c r="D10310" t="s">
        <v>489</v>
      </c>
      <c r="E10310" t="s">
        <v>136</v>
      </c>
      <c r="F10310" t="s">
        <v>55</v>
      </c>
    </row>
    <row r="10311" spans="1:6" x14ac:dyDescent="0.25">
      <c r="A10311" t="s">
        <v>507</v>
      </c>
      <c r="B10311" t="s">
        <v>636</v>
      </c>
      <c r="C10311" t="s">
        <v>20080</v>
      </c>
      <c r="D10311" t="s">
        <v>489</v>
      </c>
      <c r="E10311" t="s">
        <v>136</v>
      </c>
      <c r="F10311" t="s">
        <v>55</v>
      </c>
    </row>
    <row r="10312" spans="1:6" x14ac:dyDescent="0.25">
      <c r="A10312" t="s">
        <v>507</v>
      </c>
      <c r="B10312" t="s">
        <v>657</v>
      </c>
      <c r="C10312" t="s">
        <v>20069</v>
      </c>
      <c r="D10312" t="s">
        <v>489</v>
      </c>
      <c r="E10312" t="s">
        <v>136</v>
      </c>
      <c r="F10312" t="s">
        <v>55</v>
      </c>
    </row>
    <row r="10313" spans="1:6" x14ac:dyDescent="0.25">
      <c r="A10313" t="s">
        <v>507</v>
      </c>
      <c r="B10313" t="s">
        <v>687</v>
      </c>
      <c r="C10313" t="s">
        <v>20123</v>
      </c>
      <c r="D10313" t="s">
        <v>489</v>
      </c>
      <c r="E10313" t="s">
        <v>136</v>
      </c>
      <c r="F10313" t="s">
        <v>55</v>
      </c>
    </row>
    <row r="10314" spans="1:6" x14ac:dyDescent="0.25">
      <c r="A10314" t="s">
        <v>507</v>
      </c>
      <c r="B10314" t="s">
        <v>766</v>
      </c>
      <c r="C10314" t="s">
        <v>20132</v>
      </c>
      <c r="D10314" t="s">
        <v>489</v>
      </c>
      <c r="E10314" t="s">
        <v>136</v>
      </c>
      <c r="F10314" t="s">
        <v>55</v>
      </c>
    </row>
    <row r="10315" spans="1:6" x14ac:dyDescent="0.25">
      <c r="A10315" t="s">
        <v>507</v>
      </c>
      <c r="B10315" t="s">
        <v>771</v>
      </c>
      <c r="C10315" t="s">
        <v>20125</v>
      </c>
      <c r="D10315" t="s">
        <v>489</v>
      </c>
      <c r="E10315" t="s">
        <v>136</v>
      </c>
      <c r="F10315" t="s">
        <v>55</v>
      </c>
    </row>
    <row r="10316" spans="1:6" x14ac:dyDescent="0.25">
      <c r="A10316" t="s">
        <v>507</v>
      </c>
      <c r="B10316" t="s">
        <v>772</v>
      </c>
      <c r="C10316" t="s">
        <v>20073</v>
      </c>
      <c r="D10316" t="s">
        <v>489</v>
      </c>
      <c r="E10316" t="s">
        <v>136</v>
      </c>
      <c r="F10316" t="s">
        <v>55</v>
      </c>
    </row>
    <row r="10317" spans="1:6" x14ac:dyDescent="0.25">
      <c r="A10317" t="s">
        <v>507</v>
      </c>
      <c r="B10317" t="s">
        <v>842</v>
      </c>
      <c r="C10317" t="s">
        <v>20088</v>
      </c>
      <c r="D10317" t="s">
        <v>489</v>
      </c>
      <c r="E10317" t="s">
        <v>136</v>
      </c>
      <c r="F10317" t="s">
        <v>55</v>
      </c>
    </row>
    <row r="10318" spans="1:6" x14ac:dyDescent="0.25">
      <c r="A10318" t="s">
        <v>507</v>
      </c>
      <c r="B10318" t="s">
        <v>888</v>
      </c>
      <c r="C10318" t="s">
        <v>20119</v>
      </c>
      <c r="D10318" t="s">
        <v>489</v>
      </c>
      <c r="E10318" t="s">
        <v>136</v>
      </c>
      <c r="F10318" t="s">
        <v>55</v>
      </c>
    </row>
    <row r="10319" spans="1:6" x14ac:dyDescent="0.25">
      <c r="A10319" t="s">
        <v>507</v>
      </c>
      <c r="B10319" t="s">
        <v>1009</v>
      </c>
      <c r="C10319" t="s">
        <v>20126</v>
      </c>
      <c r="D10319" t="s">
        <v>489</v>
      </c>
      <c r="E10319" t="s">
        <v>136</v>
      </c>
      <c r="F10319" t="s">
        <v>55</v>
      </c>
    </row>
    <row r="10320" spans="1:6" x14ac:dyDescent="0.25">
      <c r="A10320" t="s">
        <v>507</v>
      </c>
      <c r="B10320" t="s">
        <v>1076</v>
      </c>
      <c r="C10320" t="s">
        <v>20070</v>
      </c>
      <c r="D10320" t="s">
        <v>489</v>
      </c>
      <c r="E10320" t="s">
        <v>136</v>
      </c>
      <c r="F10320" t="s">
        <v>55</v>
      </c>
    </row>
    <row r="10321" spans="1:6" x14ac:dyDescent="0.25">
      <c r="A10321" t="s">
        <v>507</v>
      </c>
      <c r="B10321" t="s">
        <v>1145</v>
      </c>
      <c r="C10321" t="s">
        <v>20079</v>
      </c>
      <c r="D10321" t="s">
        <v>489</v>
      </c>
      <c r="E10321" t="s">
        <v>136</v>
      </c>
      <c r="F10321" t="s">
        <v>55</v>
      </c>
    </row>
    <row r="10322" spans="1:6" x14ac:dyDescent="0.25">
      <c r="A10322" t="s">
        <v>507</v>
      </c>
      <c r="B10322" t="s">
        <v>1171</v>
      </c>
      <c r="C10322" t="s">
        <v>20085</v>
      </c>
      <c r="D10322" t="s">
        <v>489</v>
      </c>
      <c r="E10322" t="s">
        <v>136</v>
      </c>
      <c r="F10322" t="s">
        <v>55</v>
      </c>
    </row>
    <row r="10323" spans="1:6" x14ac:dyDescent="0.25">
      <c r="A10323" t="s">
        <v>507</v>
      </c>
      <c r="B10323" t="s">
        <v>1247</v>
      </c>
      <c r="C10323" t="s">
        <v>20107</v>
      </c>
      <c r="D10323" t="s">
        <v>489</v>
      </c>
      <c r="E10323" t="s">
        <v>136</v>
      </c>
      <c r="F10323" t="s">
        <v>55</v>
      </c>
    </row>
    <row r="10324" spans="1:6" x14ac:dyDescent="0.25">
      <c r="A10324" t="s">
        <v>507</v>
      </c>
      <c r="B10324" t="s">
        <v>1248</v>
      </c>
      <c r="C10324" t="s">
        <v>20101</v>
      </c>
      <c r="D10324" t="s">
        <v>489</v>
      </c>
      <c r="E10324" t="s">
        <v>136</v>
      </c>
      <c r="F10324" t="s">
        <v>55</v>
      </c>
    </row>
    <row r="10325" spans="1:6" x14ac:dyDescent="0.25">
      <c r="A10325" t="s">
        <v>507</v>
      </c>
      <c r="B10325" t="s">
        <v>1249</v>
      </c>
      <c r="C10325" t="s">
        <v>20067</v>
      </c>
      <c r="D10325" t="s">
        <v>489</v>
      </c>
      <c r="E10325" t="s">
        <v>136</v>
      </c>
      <c r="F10325" t="s">
        <v>55</v>
      </c>
    </row>
    <row r="10326" spans="1:6" x14ac:dyDescent="0.25">
      <c r="A10326" t="s">
        <v>507</v>
      </c>
      <c r="B10326" t="s">
        <v>1306</v>
      </c>
      <c r="C10326" t="s">
        <v>20113</v>
      </c>
      <c r="D10326" t="s">
        <v>489</v>
      </c>
      <c r="E10326" t="s">
        <v>136</v>
      </c>
      <c r="F10326" t="s">
        <v>55</v>
      </c>
    </row>
    <row r="10327" spans="1:6" x14ac:dyDescent="0.25">
      <c r="A10327" t="s">
        <v>507</v>
      </c>
      <c r="B10327" t="s">
        <v>1423</v>
      </c>
      <c r="C10327" t="s">
        <v>20130</v>
      </c>
      <c r="D10327" t="s">
        <v>489</v>
      </c>
      <c r="E10327" t="s">
        <v>136</v>
      </c>
      <c r="F10327" t="s">
        <v>55</v>
      </c>
    </row>
    <row r="10328" spans="1:6" x14ac:dyDescent="0.25">
      <c r="A10328" t="s">
        <v>507</v>
      </c>
      <c r="B10328" t="s">
        <v>1451</v>
      </c>
      <c r="C10328" t="s">
        <v>20097</v>
      </c>
      <c r="D10328" t="s">
        <v>489</v>
      </c>
      <c r="E10328" t="s">
        <v>136</v>
      </c>
      <c r="F10328" t="s">
        <v>55</v>
      </c>
    </row>
    <row r="10329" spans="1:6" x14ac:dyDescent="0.25">
      <c r="A10329" t="s">
        <v>507</v>
      </c>
      <c r="B10329" t="s">
        <v>1453</v>
      </c>
      <c r="C10329" t="s">
        <v>20099</v>
      </c>
      <c r="D10329" t="s">
        <v>489</v>
      </c>
      <c r="E10329" t="s">
        <v>136</v>
      </c>
      <c r="F10329" t="s">
        <v>55</v>
      </c>
    </row>
    <row r="10330" spans="1:6" x14ac:dyDescent="0.25">
      <c r="A10330" t="s">
        <v>507</v>
      </c>
      <c r="B10330" t="s">
        <v>1486</v>
      </c>
      <c r="C10330" t="s">
        <v>20116</v>
      </c>
      <c r="D10330" t="s">
        <v>489</v>
      </c>
      <c r="E10330" t="s">
        <v>136</v>
      </c>
      <c r="F10330" t="s">
        <v>55</v>
      </c>
    </row>
    <row r="10331" spans="1:6" x14ac:dyDescent="0.25">
      <c r="A10331" t="s">
        <v>507</v>
      </c>
      <c r="B10331" t="s">
        <v>1512</v>
      </c>
      <c r="C10331" t="s">
        <v>20120</v>
      </c>
      <c r="D10331" t="s">
        <v>489</v>
      </c>
      <c r="E10331" t="s">
        <v>136</v>
      </c>
      <c r="F10331" t="s">
        <v>55</v>
      </c>
    </row>
    <row r="10332" spans="1:6" x14ac:dyDescent="0.25">
      <c r="A10332" t="s">
        <v>507</v>
      </c>
      <c r="B10332" t="s">
        <v>1513</v>
      </c>
      <c r="C10332" t="s">
        <v>20124</v>
      </c>
      <c r="D10332" t="s">
        <v>489</v>
      </c>
      <c r="E10332" t="s">
        <v>136</v>
      </c>
      <c r="F10332" t="s">
        <v>55</v>
      </c>
    </row>
    <row r="10333" spans="1:6" x14ac:dyDescent="0.25">
      <c r="A10333" t="s">
        <v>507</v>
      </c>
      <c r="B10333" t="s">
        <v>1585</v>
      </c>
      <c r="C10333" t="s">
        <v>20127</v>
      </c>
      <c r="D10333" t="s">
        <v>489</v>
      </c>
      <c r="E10333" t="s">
        <v>136</v>
      </c>
      <c r="F10333" t="s">
        <v>55</v>
      </c>
    </row>
    <row r="10334" spans="1:6" x14ac:dyDescent="0.25">
      <c r="A10334" t="s">
        <v>507</v>
      </c>
      <c r="B10334" t="s">
        <v>1604</v>
      </c>
      <c r="C10334" t="s">
        <v>20121</v>
      </c>
      <c r="D10334" t="s">
        <v>489</v>
      </c>
      <c r="E10334" t="s">
        <v>136</v>
      </c>
      <c r="F10334" t="s">
        <v>55</v>
      </c>
    </row>
    <row r="10335" spans="1:6" x14ac:dyDescent="0.25">
      <c r="A10335" t="s">
        <v>507</v>
      </c>
      <c r="B10335" t="s">
        <v>1610</v>
      </c>
      <c r="C10335" t="s">
        <v>20092</v>
      </c>
      <c r="D10335" t="s">
        <v>489</v>
      </c>
      <c r="E10335" t="s">
        <v>136</v>
      </c>
      <c r="F10335" t="s">
        <v>55</v>
      </c>
    </row>
    <row r="10336" spans="1:6" x14ac:dyDescent="0.25">
      <c r="A10336" t="s">
        <v>507</v>
      </c>
      <c r="B10336" t="s">
        <v>1612</v>
      </c>
      <c r="C10336" t="s">
        <v>20089</v>
      </c>
      <c r="D10336" t="s">
        <v>489</v>
      </c>
      <c r="E10336" t="s">
        <v>136</v>
      </c>
      <c r="F10336" t="s">
        <v>55</v>
      </c>
    </row>
    <row r="10337" spans="1:6" x14ac:dyDescent="0.25">
      <c r="A10337" t="s">
        <v>507</v>
      </c>
      <c r="B10337" t="s">
        <v>1617</v>
      </c>
      <c r="C10337" t="s">
        <v>20102</v>
      </c>
      <c r="D10337" t="s">
        <v>489</v>
      </c>
      <c r="E10337" t="s">
        <v>136</v>
      </c>
      <c r="F10337" t="s">
        <v>55</v>
      </c>
    </row>
    <row r="10338" spans="1:6" x14ac:dyDescent="0.25">
      <c r="A10338" t="s">
        <v>507</v>
      </c>
      <c r="B10338" t="s">
        <v>1623</v>
      </c>
      <c r="C10338" t="s">
        <v>20117</v>
      </c>
      <c r="D10338" t="s">
        <v>489</v>
      </c>
      <c r="E10338" t="s">
        <v>136</v>
      </c>
      <c r="F10338" t="s">
        <v>55</v>
      </c>
    </row>
    <row r="10339" spans="1:6" x14ac:dyDescent="0.25">
      <c r="A10339" t="s">
        <v>507</v>
      </c>
      <c r="B10339" t="s">
        <v>1682</v>
      </c>
      <c r="C10339" t="s">
        <v>20105</v>
      </c>
      <c r="D10339" t="s">
        <v>489</v>
      </c>
      <c r="E10339" t="s">
        <v>136</v>
      </c>
      <c r="F10339" t="s">
        <v>55</v>
      </c>
    </row>
    <row r="10340" spans="1:6" x14ac:dyDescent="0.25">
      <c r="A10340" t="s">
        <v>507</v>
      </c>
      <c r="B10340" t="s">
        <v>1705</v>
      </c>
      <c r="C10340" t="s">
        <v>20109</v>
      </c>
      <c r="D10340" t="s">
        <v>489</v>
      </c>
      <c r="E10340" t="s">
        <v>136</v>
      </c>
      <c r="F10340" t="s">
        <v>55</v>
      </c>
    </row>
    <row r="10341" spans="1:6" x14ac:dyDescent="0.25">
      <c r="A10341" t="s">
        <v>507</v>
      </c>
      <c r="B10341" t="s">
        <v>2280</v>
      </c>
      <c r="C10341" t="s">
        <v>20112</v>
      </c>
      <c r="D10341" t="s">
        <v>489</v>
      </c>
      <c r="E10341" t="s">
        <v>136</v>
      </c>
      <c r="F10341" t="s">
        <v>55</v>
      </c>
    </row>
    <row r="10342" spans="1:6" x14ac:dyDescent="0.25">
      <c r="A10342" t="s">
        <v>507</v>
      </c>
      <c r="B10342" t="s">
        <v>2304</v>
      </c>
      <c r="C10342" t="s">
        <v>20093</v>
      </c>
      <c r="D10342" t="s">
        <v>489</v>
      </c>
      <c r="E10342" t="s">
        <v>136</v>
      </c>
      <c r="F10342" t="s">
        <v>55</v>
      </c>
    </row>
    <row r="10343" spans="1:6" x14ac:dyDescent="0.25">
      <c r="A10343" t="s">
        <v>507</v>
      </c>
      <c r="B10343" t="s">
        <v>2332</v>
      </c>
      <c r="C10343" t="s">
        <v>20100</v>
      </c>
      <c r="D10343" t="s">
        <v>489</v>
      </c>
      <c r="E10343" t="s">
        <v>136</v>
      </c>
      <c r="F10343" t="s">
        <v>55</v>
      </c>
    </row>
    <row r="10344" spans="1:6" x14ac:dyDescent="0.25">
      <c r="A10344" t="s">
        <v>507</v>
      </c>
      <c r="B10344" t="s">
        <v>2540</v>
      </c>
      <c r="C10344" t="s">
        <v>20076</v>
      </c>
      <c r="D10344" t="s">
        <v>489</v>
      </c>
      <c r="E10344" t="s">
        <v>136</v>
      </c>
      <c r="F10344" t="s">
        <v>55</v>
      </c>
    </row>
    <row r="10345" spans="1:6" x14ac:dyDescent="0.25">
      <c r="A10345" t="s">
        <v>507</v>
      </c>
      <c r="B10345" t="s">
        <v>2575</v>
      </c>
      <c r="C10345" t="s">
        <v>20081</v>
      </c>
      <c r="D10345" t="s">
        <v>489</v>
      </c>
      <c r="E10345" t="s">
        <v>136</v>
      </c>
      <c r="F10345" t="s">
        <v>55</v>
      </c>
    </row>
    <row r="10346" spans="1:6" x14ac:dyDescent="0.25">
      <c r="A10346" t="s">
        <v>507</v>
      </c>
      <c r="B10346" t="s">
        <v>489</v>
      </c>
      <c r="C10346" t="s">
        <v>20083</v>
      </c>
      <c r="D10346" t="s">
        <v>489</v>
      </c>
      <c r="E10346" t="s">
        <v>136</v>
      </c>
      <c r="F10346" t="s">
        <v>55</v>
      </c>
    </row>
    <row r="10347" spans="1:6" x14ac:dyDescent="0.25">
      <c r="A10347" t="s">
        <v>507</v>
      </c>
      <c r="B10347" t="s">
        <v>2820</v>
      </c>
      <c r="C10347" t="s">
        <v>20128</v>
      </c>
      <c r="D10347" t="s">
        <v>489</v>
      </c>
      <c r="E10347" t="s">
        <v>136</v>
      </c>
      <c r="F10347" t="s">
        <v>55</v>
      </c>
    </row>
    <row r="10348" spans="1:6" x14ac:dyDescent="0.25">
      <c r="A10348" t="s">
        <v>507</v>
      </c>
      <c r="B10348" t="s">
        <v>2827</v>
      </c>
      <c r="C10348" t="s">
        <v>20068</v>
      </c>
      <c r="D10348" t="s">
        <v>489</v>
      </c>
      <c r="E10348" t="s">
        <v>136</v>
      </c>
      <c r="F10348" t="s">
        <v>55</v>
      </c>
    </row>
    <row r="10349" spans="1:6" x14ac:dyDescent="0.25">
      <c r="A10349" t="s">
        <v>507</v>
      </c>
      <c r="B10349" t="s">
        <v>2938</v>
      </c>
      <c r="C10349" t="s">
        <v>20104</v>
      </c>
      <c r="D10349" t="s">
        <v>489</v>
      </c>
      <c r="E10349" t="s">
        <v>136</v>
      </c>
      <c r="F10349" t="s">
        <v>55</v>
      </c>
    </row>
    <row r="10350" spans="1:6" x14ac:dyDescent="0.25">
      <c r="A10350" t="s">
        <v>507</v>
      </c>
      <c r="B10350" t="s">
        <v>2939</v>
      </c>
      <c r="C10350" t="s">
        <v>20108</v>
      </c>
      <c r="D10350" t="s">
        <v>489</v>
      </c>
      <c r="E10350" t="s">
        <v>136</v>
      </c>
      <c r="F10350" t="s">
        <v>55</v>
      </c>
    </row>
    <row r="10351" spans="1:6" x14ac:dyDescent="0.25">
      <c r="A10351" t="s">
        <v>507</v>
      </c>
      <c r="B10351" t="s">
        <v>2944</v>
      </c>
      <c r="C10351" t="s">
        <v>20086</v>
      </c>
      <c r="D10351" t="s">
        <v>489</v>
      </c>
      <c r="E10351" t="s">
        <v>136</v>
      </c>
      <c r="F10351" t="s">
        <v>55</v>
      </c>
    </row>
    <row r="10352" spans="1:6" x14ac:dyDescent="0.25">
      <c r="A10352" t="s">
        <v>507</v>
      </c>
      <c r="B10352" t="s">
        <v>2952</v>
      </c>
      <c r="C10352" t="s">
        <v>20072</v>
      </c>
      <c r="D10352" t="s">
        <v>489</v>
      </c>
      <c r="E10352" t="s">
        <v>136</v>
      </c>
      <c r="F10352" t="s">
        <v>55</v>
      </c>
    </row>
    <row r="10353" spans="1:6" x14ac:dyDescent="0.25">
      <c r="A10353" t="s">
        <v>507</v>
      </c>
      <c r="B10353" t="s">
        <v>2965</v>
      </c>
      <c r="C10353" t="s">
        <v>20091</v>
      </c>
      <c r="D10353" t="s">
        <v>489</v>
      </c>
      <c r="E10353" t="s">
        <v>136</v>
      </c>
      <c r="F10353" t="s">
        <v>55</v>
      </c>
    </row>
    <row r="10354" spans="1:6" x14ac:dyDescent="0.25">
      <c r="A10354" t="s">
        <v>507</v>
      </c>
      <c r="B10354" t="s">
        <v>2998</v>
      </c>
      <c r="C10354" t="s">
        <v>20103</v>
      </c>
      <c r="D10354" t="s">
        <v>489</v>
      </c>
      <c r="E10354" t="s">
        <v>136</v>
      </c>
      <c r="F10354" t="s">
        <v>55</v>
      </c>
    </row>
    <row r="10355" spans="1:6" x14ac:dyDescent="0.25">
      <c r="A10355" t="s">
        <v>507</v>
      </c>
      <c r="B10355" t="s">
        <v>3023</v>
      </c>
      <c r="C10355" t="s">
        <v>20114</v>
      </c>
      <c r="D10355" t="s">
        <v>489</v>
      </c>
      <c r="E10355" t="s">
        <v>136</v>
      </c>
      <c r="F10355" t="s">
        <v>55</v>
      </c>
    </row>
    <row r="10356" spans="1:6" x14ac:dyDescent="0.25">
      <c r="A10356" t="s">
        <v>507</v>
      </c>
      <c r="B10356" t="s">
        <v>3184</v>
      </c>
      <c r="C10356" t="s">
        <v>20084</v>
      </c>
      <c r="D10356" t="s">
        <v>489</v>
      </c>
      <c r="E10356" t="s">
        <v>136</v>
      </c>
      <c r="F10356" t="s">
        <v>55</v>
      </c>
    </row>
    <row r="10357" spans="1:6" x14ac:dyDescent="0.25">
      <c r="A10357" t="s">
        <v>507</v>
      </c>
      <c r="B10357" t="s">
        <v>3209</v>
      </c>
      <c r="C10357" t="s">
        <v>20090</v>
      </c>
      <c r="D10357" t="s">
        <v>489</v>
      </c>
      <c r="E10357" t="s">
        <v>136</v>
      </c>
      <c r="F10357" t="s">
        <v>55</v>
      </c>
    </row>
    <row r="10358" spans="1:6" x14ac:dyDescent="0.25">
      <c r="A10358" t="s">
        <v>507</v>
      </c>
      <c r="B10358" t="s">
        <v>3245</v>
      </c>
      <c r="C10358" t="s">
        <v>20078</v>
      </c>
      <c r="D10358" t="s">
        <v>489</v>
      </c>
      <c r="E10358" t="s">
        <v>136</v>
      </c>
      <c r="F10358" t="s">
        <v>55</v>
      </c>
    </row>
    <row r="10359" spans="1:6" x14ac:dyDescent="0.25">
      <c r="A10359" t="s">
        <v>507</v>
      </c>
      <c r="B10359" t="s">
        <v>3494</v>
      </c>
      <c r="C10359" t="s">
        <v>20095</v>
      </c>
      <c r="D10359" t="s">
        <v>489</v>
      </c>
      <c r="E10359" t="s">
        <v>136</v>
      </c>
      <c r="F10359" t="s">
        <v>55</v>
      </c>
    </row>
    <row r="10360" spans="1:6" x14ac:dyDescent="0.25">
      <c r="A10360" t="s">
        <v>507</v>
      </c>
      <c r="B10360" t="s">
        <v>3559</v>
      </c>
      <c r="C10360" t="s">
        <v>20071</v>
      </c>
      <c r="D10360" t="s">
        <v>489</v>
      </c>
      <c r="E10360" t="s">
        <v>136</v>
      </c>
      <c r="F10360" t="s">
        <v>55</v>
      </c>
    </row>
    <row r="10361" spans="1:6" x14ac:dyDescent="0.25">
      <c r="A10361" t="s">
        <v>507</v>
      </c>
      <c r="B10361" t="s">
        <v>3581</v>
      </c>
      <c r="C10361" t="s">
        <v>20075</v>
      </c>
      <c r="D10361" t="s">
        <v>489</v>
      </c>
      <c r="E10361" t="s">
        <v>136</v>
      </c>
      <c r="F10361" t="s">
        <v>55</v>
      </c>
    </row>
    <row r="10362" spans="1:6" x14ac:dyDescent="0.25">
      <c r="A10362" t="s">
        <v>507</v>
      </c>
      <c r="B10362" t="s">
        <v>3609</v>
      </c>
      <c r="C10362" t="s">
        <v>20077</v>
      </c>
      <c r="D10362" t="s">
        <v>489</v>
      </c>
      <c r="E10362" t="s">
        <v>136</v>
      </c>
      <c r="F10362" t="s">
        <v>55</v>
      </c>
    </row>
    <row r="10363" spans="1:6" x14ac:dyDescent="0.25">
      <c r="A10363" t="s">
        <v>507</v>
      </c>
      <c r="B10363" t="s">
        <v>3713</v>
      </c>
      <c r="C10363" t="s">
        <v>20115</v>
      </c>
      <c r="D10363" t="s">
        <v>489</v>
      </c>
      <c r="E10363" t="s">
        <v>136</v>
      </c>
      <c r="F10363" t="s">
        <v>55</v>
      </c>
    </row>
    <row r="10364" spans="1:6" x14ac:dyDescent="0.25">
      <c r="A10364" t="s">
        <v>507</v>
      </c>
      <c r="B10364" t="s">
        <v>3907</v>
      </c>
      <c r="C10364" t="s">
        <v>20087</v>
      </c>
      <c r="D10364" t="s">
        <v>489</v>
      </c>
      <c r="E10364" t="s">
        <v>136</v>
      </c>
      <c r="F10364" t="s">
        <v>55</v>
      </c>
    </row>
    <row r="10365" spans="1:6" x14ac:dyDescent="0.25">
      <c r="A10365" t="s">
        <v>507</v>
      </c>
      <c r="B10365" t="s">
        <v>3921</v>
      </c>
      <c r="C10365" t="s">
        <v>20096</v>
      </c>
      <c r="D10365" t="s">
        <v>489</v>
      </c>
      <c r="E10365" t="s">
        <v>136</v>
      </c>
      <c r="F10365" t="s">
        <v>55</v>
      </c>
    </row>
    <row r="10366" spans="1:6" x14ac:dyDescent="0.25">
      <c r="A10366" t="s">
        <v>507</v>
      </c>
      <c r="B10366" t="s">
        <v>4010</v>
      </c>
      <c r="C10366" t="s">
        <v>20129</v>
      </c>
      <c r="D10366" t="s">
        <v>489</v>
      </c>
      <c r="E10366" t="s">
        <v>136</v>
      </c>
      <c r="F10366" t="s">
        <v>55</v>
      </c>
    </row>
    <row r="10367" spans="1:6" x14ac:dyDescent="0.25">
      <c r="A10367" t="s">
        <v>507</v>
      </c>
      <c r="B10367" t="s">
        <v>4017</v>
      </c>
      <c r="C10367" t="s">
        <v>20133</v>
      </c>
      <c r="D10367" t="s">
        <v>489</v>
      </c>
      <c r="E10367" t="s">
        <v>136</v>
      </c>
      <c r="F10367" t="s">
        <v>55</v>
      </c>
    </row>
    <row r="10368" spans="1:6" x14ac:dyDescent="0.25">
      <c r="A10368" t="s">
        <v>507</v>
      </c>
      <c r="B10368" t="s">
        <v>3945</v>
      </c>
      <c r="C10368" t="s">
        <v>20131</v>
      </c>
      <c r="D10368" t="s">
        <v>489</v>
      </c>
      <c r="E10368" t="s">
        <v>136</v>
      </c>
      <c r="F10368" t="s">
        <v>55</v>
      </c>
    </row>
    <row r="10369" spans="1:6" x14ac:dyDescent="0.25">
      <c r="A10369" t="s">
        <v>507</v>
      </c>
      <c r="B10369" t="s">
        <v>4039</v>
      </c>
      <c r="C10369" t="s">
        <v>20074</v>
      </c>
      <c r="D10369" t="s">
        <v>489</v>
      </c>
      <c r="E10369" t="s">
        <v>136</v>
      </c>
      <c r="F10369" t="s">
        <v>55</v>
      </c>
    </row>
    <row r="10370" spans="1:6" x14ac:dyDescent="0.25">
      <c r="A10370" t="s">
        <v>507</v>
      </c>
      <c r="B10370" t="s">
        <v>4063</v>
      </c>
      <c r="C10370" t="s">
        <v>20098</v>
      </c>
      <c r="D10370" t="s">
        <v>489</v>
      </c>
      <c r="E10370" t="s">
        <v>136</v>
      </c>
      <c r="F10370" t="s">
        <v>55</v>
      </c>
    </row>
    <row r="10371" spans="1:6" x14ac:dyDescent="0.25">
      <c r="A10371" t="s">
        <v>507</v>
      </c>
      <c r="B10371" t="s">
        <v>4074</v>
      </c>
      <c r="C10371" t="s">
        <v>20110</v>
      </c>
      <c r="D10371" t="s">
        <v>489</v>
      </c>
      <c r="E10371" t="s">
        <v>136</v>
      </c>
      <c r="F10371" t="s">
        <v>55</v>
      </c>
    </row>
    <row r="10372" spans="1:6" x14ac:dyDescent="0.25">
      <c r="A10372" t="s">
        <v>507</v>
      </c>
      <c r="B10372" t="s">
        <v>4086</v>
      </c>
      <c r="C10372" t="s">
        <v>20111</v>
      </c>
      <c r="D10372" t="s">
        <v>489</v>
      </c>
      <c r="E10372" t="s">
        <v>136</v>
      </c>
      <c r="F10372" t="s">
        <v>55</v>
      </c>
    </row>
    <row r="10373" spans="1:6" x14ac:dyDescent="0.25">
      <c r="A10373" t="s">
        <v>507</v>
      </c>
      <c r="B10373" t="s">
        <v>4332</v>
      </c>
      <c r="C10373" t="s">
        <v>20122</v>
      </c>
      <c r="D10373" t="s">
        <v>489</v>
      </c>
      <c r="E10373" t="s">
        <v>136</v>
      </c>
      <c r="F10373" t="s">
        <v>55</v>
      </c>
    </row>
    <row r="10374" spans="1:6" x14ac:dyDescent="0.25">
      <c r="A10374" t="s">
        <v>507</v>
      </c>
      <c r="B10374" t="s">
        <v>4395</v>
      </c>
      <c r="C10374" t="s">
        <v>20106</v>
      </c>
      <c r="D10374" t="s">
        <v>489</v>
      </c>
      <c r="E10374" t="s">
        <v>136</v>
      </c>
      <c r="F10374" t="s">
        <v>55</v>
      </c>
    </row>
    <row r="10375" spans="1:6" x14ac:dyDescent="0.25">
      <c r="A10375" t="s">
        <v>507</v>
      </c>
      <c r="B10375" t="s">
        <v>998</v>
      </c>
      <c r="C10375" t="s">
        <v>20140</v>
      </c>
      <c r="D10375" t="s">
        <v>491</v>
      </c>
      <c r="E10375" t="s">
        <v>136</v>
      </c>
      <c r="F10375" t="s">
        <v>55</v>
      </c>
    </row>
    <row r="10376" spans="1:6" x14ac:dyDescent="0.25">
      <c r="A10376" t="s">
        <v>507</v>
      </c>
      <c r="B10376" t="s">
        <v>1337</v>
      </c>
      <c r="C10376" t="s">
        <v>20139</v>
      </c>
      <c r="D10376" t="s">
        <v>491</v>
      </c>
      <c r="E10376" t="s">
        <v>136</v>
      </c>
      <c r="F10376" t="s">
        <v>55</v>
      </c>
    </row>
    <row r="10377" spans="1:6" x14ac:dyDescent="0.25">
      <c r="A10377" t="s">
        <v>507</v>
      </c>
      <c r="B10377" t="s">
        <v>1465</v>
      </c>
      <c r="C10377" t="s">
        <v>20143</v>
      </c>
      <c r="D10377" t="s">
        <v>491</v>
      </c>
      <c r="E10377" t="s">
        <v>136</v>
      </c>
      <c r="F10377" t="s">
        <v>55</v>
      </c>
    </row>
    <row r="10378" spans="1:6" x14ac:dyDescent="0.25">
      <c r="A10378" t="s">
        <v>507</v>
      </c>
      <c r="B10378" t="s">
        <v>1579</v>
      </c>
      <c r="C10378" t="s">
        <v>20134</v>
      </c>
      <c r="D10378" t="s">
        <v>491</v>
      </c>
      <c r="E10378" t="s">
        <v>136</v>
      </c>
      <c r="F10378" t="s">
        <v>55</v>
      </c>
    </row>
    <row r="10379" spans="1:6" x14ac:dyDescent="0.25">
      <c r="A10379" t="s">
        <v>507</v>
      </c>
      <c r="B10379" t="s">
        <v>1600</v>
      </c>
      <c r="C10379" t="s">
        <v>20137</v>
      </c>
      <c r="D10379" t="s">
        <v>491</v>
      </c>
      <c r="E10379" t="s">
        <v>136</v>
      </c>
      <c r="F10379" t="s">
        <v>55</v>
      </c>
    </row>
    <row r="10380" spans="1:6" x14ac:dyDescent="0.25">
      <c r="A10380" t="s">
        <v>507</v>
      </c>
      <c r="B10380" t="s">
        <v>2498</v>
      </c>
      <c r="C10380" t="s">
        <v>20145</v>
      </c>
      <c r="D10380" t="s">
        <v>491</v>
      </c>
      <c r="E10380" t="s">
        <v>136</v>
      </c>
      <c r="F10380" t="s">
        <v>55</v>
      </c>
    </row>
    <row r="10381" spans="1:6" x14ac:dyDescent="0.25">
      <c r="A10381" t="s">
        <v>507</v>
      </c>
      <c r="B10381" t="s">
        <v>2697</v>
      </c>
      <c r="C10381" t="s">
        <v>20144</v>
      </c>
      <c r="D10381" t="s">
        <v>491</v>
      </c>
      <c r="E10381" t="s">
        <v>136</v>
      </c>
      <c r="F10381" t="s">
        <v>55</v>
      </c>
    </row>
    <row r="10382" spans="1:6" x14ac:dyDescent="0.25">
      <c r="A10382" t="s">
        <v>507</v>
      </c>
      <c r="B10382" t="s">
        <v>3021</v>
      </c>
      <c r="C10382" t="s">
        <v>20138</v>
      </c>
      <c r="D10382" t="s">
        <v>491</v>
      </c>
      <c r="E10382" t="s">
        <v>136</v>
      </c>
      <c r="F10382" t="s">
        <v>55</v>
      </c>
    </row>
    <row r="10383" spans="1:6" x14ac:dyDescent="0.25">
      <c r="A10383" t="s">
        <v>507</v>
      </c>
      <c r="B10383" t="s">
        <v>3241</v>
      </c>
      <c r="C10383" t="s">
        <v>20136</v>
      </c>
      <c r="D10383" t="s">
        <v>491</v>
      </c>
      <c r="E10383" t="s">
        <v>136</v>
      </c>
      <c r="F10383" t="s">
        <v>55</v>
      </c>
    </row>
    <row r="10384" spans="1:6" x14ac:dyDescent="0.25">
      <c r="A10384" t="s">
        <v>507</v>
      </c>
      <c r="B10384" t="s">
        <v>3240</v>
      </c>
      <c r="C10384" t="s">
        <v>20135</v>
      </c>
      <c r="D10384" t="s">
        <v>491</v>
      </c>
      <c r="E10384" t="s">
        <v>136</v>
      </c>
      <c r="F10384" t="s">
        <v>55</v>
      </c>
    </row>
    <row r="10385" spans="1:6" x14ac:dyDescent="0.25">
      <c r="A10385" t="s">
        <v>507</v>
      </c>
      <c r="B10385" t="s">
        <v>3597</v>
      </c>
      <c r="C10385" t="s">
        <v>20141</v>
      </c>
      <c r="D10385" t="s">
        <v>491</v>
      </c>
      <c r="E10385" t="s">
        <v>136</v>
      </c>
      <c r="F10385" t="s">
        <v>55</v>
      </c>
    </row>
    <row r="10386" spans="1:6" x14ac:dyDescent="0.25">
      <c r="A10386" t="s">
        <v>507</v>
      </c>
      <c r="B10386" t="s">
        <v>3891</v>
      </c>
      <c r="C10386" t="s">
        <v>20142</v>
      </c>
      <c r="D10386" t="s">
        <v>491</v>
      </c>
      <c r="E10386" t="s">
        <v>136</v>
      </c>
      <c r="F10386" t="s">
        <v>55</v>
      </c>
    </row>
    <row r="10387" spans="1:6" x14ac:dyDescent="0.25">
      <c r="A10387" t="s">
        <v>507</v>
      </c>
      <c r="B10387" t="s">
        <v>10119</v>
      </c>
      <c r="C10387" t="s">
        <v>20153</v>
      </c>
      <c r="D10387" t="s">
        <v>493</v>
      </c>
      <c r="E10387" t="s">
        <v>136</v>
      </c>
      <c r="F10387" t="s">
        <v>55</v>
      </c>
    </row>
    <row r="10388" spans="1:6" x14ac:dyDescent="0.25">
      <c r="A10388" t="s">
        <v>507</v>
      </c>
      <c r="B10388" t="s">
        <v>515</v>
      </c>
      <c r="C10388" t="s">
        <v>20238</v>
      </c>
      <c r="D10388" t="s">
        <v>493</v>
      </c>
      <c r="E10388" t="s">
        <v>136</v>
      </c>
      <c r="F10388" t="s">
        <v>55</v>
      </c>
    </row>
    <row r="10389" spans="1:6" x14ac:dyDescent="0.25">
      <c r="A10389" t="s">
        <v>507</v>
      </c>
      <c r="B10389" t="s">
        <v>524</v>
      </c>
      <c r="C10389" t="s">
        <v>20181</v>
      </c>
      <c r="D10389" t="s">
        <v>493</v>
      </c>
      <c r="E10389" t="s">
        <v>136</v>
      </c>
      <c r="F10389" t="s">
        <v>55</v>
      </c>
    </row>
    <row r="10390" spans="1:6" x14ac:dyDescent="0.25">
      <c r="A10390" t="s">
        <v>507</v>
      </c>
      <c r="B10390" t="s">
        <v>540</v>
      </c>
      <c r="C10390" t="s">
        <v>20225</v>
      </c>
      <c r="D10390" t="s">
        <v>493</v>
      </c>
      <c r="E10390" t="s">
        <v>136</v>
      </c>
      <c r="F10390" t="s">
        <v>55</v>
      </c>
    </row>
    <row r="10391" spans="1:6" x14ac:dyDescent="0.25">
      <c r="A10391" t="s">
        <v>507</v>
      </c>
      <c r="B10391" t="s">
        <v>546</v>
      </c>
      <c r="C10391" t="s">
        <v>20192</v>
      </c>
      <c r="D10391" t="s">
        <v>493</v>
      </c>
      <c r="E10391" t="s">
        <v>136</v>
      </c>
      <c r="F10391" t="s">
        <v>55</v>
      </c>
    </row>
    <row r="10392" spans="1:6" x14ac:dyDescent="0.25">
      <c r="A10392" t="s">
        <v>507</v>
      </c>
      <c r="B10392" t="s">
        <v>588</v>
      </c>
      <c r="C10392" t="s">
        <v>20222</v>
      </c>
      <c r="D10392" t="s">
        <v>493</v>
      </c>
      <c r="E10392" t="s">
        <v>136</v>
      </c>
      <c r="F10392" t="s">
        <v>55</v>
      </c>
    </row>
    <row r="10393" spans="1:6" x14ac:dyDescent="0.25">
      <c r="A10393" t="s">
        <v>507</v>
      </c>
      <c r="B10393" t="s">
        <v>734</v>
      </c>
      <c r="C10393" t="s">
        <v>20236</v>
      </c>
      <c r="D10393" t="s">
        <v>493</v>
      </c>
      <c r="E10393" t="s">
        <v>136</v>
      </c>
      <c r="F10393" t="s">
        <v>55</v>
      </c>
    </row>
    <row r="10394" spans="1:6" x14ac:dyDescent="0.25">
      <c r="A10394" t="s">
        <v>507</v>
      </c>
      <c r="B10394" t="s">
        <v>741</v>
      </c>
      <c r="C10394" t="s">
        <v>20220</v>
      </c>
      <c r="D10394" t="s">
        <v>493</v>
      </c>
      <c r="E10394" t="s">
        <v>136</v>
      </c>
      <c r="F10394" t="s">
        <v>55</v>
      </c>
    </row>
    <row r="10395" spans="1:6" x14ac:dyDescent="0.25">
      <c r="A10395" t="s">
        <v>507</v>
      </c>
      <c r="B10395" t="s">
        <v>756</v>
      </c>
      <c r="C10395" t="s">
        <v>20205</v>
      </c>
      <c r="D10395" t="s">
        <v>493</v>
      </c>
      <c r="E10395" t="s">
        <v>136</v>
      </c>
      <c r="F10395" t="s">
        <v>55</v>
      </c>
    </row>
    <row r="10396" spans="1:6" x14ac:dyDescent="0.25">
      <c r="A10396" t="s">
        <v>507</v>
      </c>
      <c r="B10396" t="s">
        <v>775</v>
      </c>
      <c r="C10396" t="s">
        <v>20190</v>
      </c>
      <c r="D10396" t="s">
        <v>493</v>
      </c>
      <c r="E10396" t="s">
        <v>136</v>
      </c>
      <c r="F10396" t="s">
        <v>55</v>
      </c>
    </row>
    <row r="10397" spans="1:6" x14ac:dyDescent="0.25">
      <c r="A10397" t="s">
        <v>507</v>
      </c>
      <c r="B10397" t="s">
        <v>791</v>
      </c>
      <c r="C10397" t="s">
        <v>20191</v>
      </c>
      <c r="D10397" t="s">
        <v>493</v>
      </c>
      <c r="E10397" t="s">
        <v>136</v>
      </c>
      <c r="F10397" t="s">
        <v>55</v>
      </c>
    </row>
    <row r="10398" spans="1:6" x14ac:dyDescent="0.25">
      <c r="A10398" t="s">
        <v>507</v>
      </c>
      <c r="B10398" t="s">
        <v>821</v>
      </c>
      <c r="C10398" t="s">
        <v>20168</v>
      </c>
      <c r="D10398" t="s">
        <v>493</v>
      </c>
      <c r="E10398" t="s">
        <v>136</v>
      </c>
      <c r="F10398" t="s">
        <v>55</v>
      </c>
    </row>
    <row r="10399" spans="1:6" x14ac:dyDescent="0.25">
      <c r="A10399" t="s">
        <v>507</v>
      </c>
      <c r="B10399" t="s">
        <v>822</v>
      </c>
      <c r="C10399" t="s">
        <v>20195</v>
      </c>
      <c r="D10399" t="s">
        <v>493</v>
      </c>
      <c r="E10399" t="s">
        <v>136</v>
      </c>
      <c r="F10399" t="s">
        <v>55</v>
      </c>
    </row>
    <row r="10400" spans="1:6" x14ac:dyDescent="0.25">
      <c r="A10400" t="s">
        <v>507</v>
      </c>
      <c r="B10400" t="s">
        <v>891</v>
      </c>
      <c r="C10400" t="s">
        <v>20202</v>
      </c>
      <c r="D10400" t="s">
        <v>493</v>
      </c>
      <c r="E10400" t="s">
        <v>136</v>
      </c>
      <c r="F10400" t="s">
        <v>55</v>
      </c>
    </row>
    <row r="10401" spans="1:6" x14ac:dyDescent="0.25">
      <c r="A10401" t="s">
        <v>507</v>
      </c>
      <c r="B10401" t="s">
        <v>985</v>
      </c>
      <c r="C10401" t="s">
        <v>20216</v>
      </c>
      <c r="D10401" t="s">
        <v>493</v>
      </c>
      <c r="E10401" t="s">
        <v>136</v>
      </c>
      <c r="F10401" t="s">
        <v>55</v>
      </c>
    </row>
    <row r="10402" spans="1:6" x14ac:dyDescent="0.25">
      <c r="A10402" t="s">
        <v>507</v>
      </c>
      <c r="B10402" t="s">
        <v>1010</v>
      </c>
      <c r="C10402" t="s">
        <v>20182</v>
      </c>
      <c r="D10402" t="s">
        <v>493</v>
      </c>
      <c r="E10402" t="s">
        <v>136</v>
      </c>
      <c r="F10402" t="s">
        <v>55</v>
      </c>
    </row>
    <row r="10403" spans="1:6" x14ac:dyDescent="0.25">
      <c r="A10403" t="s">
        <v>507</v>
      </c>
      <c r="B10403" t="s">
        <v>1044</v>
      </c>
      <c r="C10403" t="s">
        <v>20146</v>
      </c>
      <c r="D10403" t="s">
        <v>493</v>
      </c>
      <c r="E10403" t="s">
        <v>136</v>
      </c>
      <c r="F10403" t="s">
        <v>55</v>
      </c>
    </row>
    <row r="10404" spans="1:6" x14ac:dyDescent="0.25">
      <c r="A10404" t="s">
        <v>507</v>
      </c>
      <c r="B10404" t="s">
        <v>1128</v>
      </c>
      <c r="C10404" t="s">
        <v>20201</v>
      </c>
      <c r="D10404" t="s">
        <v>493</v>
      </c>
      <c r="E10404" t="s">
        <v>136</v>
      </c>
      <c r="F10404" t="s">
        <v>55</v>
      </c>
    </row>
    <row r="10405" spans="1:6" x14ac:dyDescent="0.25">
      <c r="A10405" t="s">
        <v>507</v>
      </c>
      <c r="B10405" t="s">
        <v>1210</v>
      </c>
      <c r="C10405" t="s">
        <v>20224</v>
      </c>
      <c r="D10405" t="s">
        <v>493</v>
      </c>
      <c r="E10405" t="s">
        <v>136</v>
      </c>
      <c r="F10405" t="s">
        <v>55</v>
      </c>
    </row>
    <row r="10406" spans="1:6" x14ac:dyDescent="0.25">
      <c r="A10406" t="s">
        <v>507</v>
      </c>
      <c r="B10406" t="s">
        <v>1233</v>
      </c>
      <c r="C10406" t="s">
        <v>20233</v>
      </c>
      <c r="D10406" t="s">
        <v>493</v>
      </c>
      <c r="E10406" t="s">
        <v>136</v>
      </c>
      <c r="F10406" t="s">
        <v>55</v>
      </c>
    </row>
    <row r="10407" spans="1:6" x14ac:dyDescent="0.25">
      <c r="A10407" t="s">
        <v>507</v>
      </c>
      <c r="B10407" t="s">
        <v>1250</v>
      </c>
      <c r="C10407" t="s">
        <v>20167</v>
      </c>
      <c r="D10407" t="s">
        <v>493</v>
      </c>
      <c r="E10407" t="s">
        <v>136</v>
      </c>
      <c r="F10407" t="s">
        <v>55</v>
      </c>
    </row>
    <row r="10408" spans="1:6" x14ac:dyDescent="0.25">
      <c r="A10408" t="s">
        <v>507</v>
      </c>
      <c r="B10408" t="s">
        <v>1278</v>
      </c>
      <c r="C10408" t="s">
        <v>20169</v>
      </c>
      <c r="D10408" t="s">
        <v>493</v>
      </c>
      <c r="E10408" t="s">
        <v>136</v>
      </c>
      <c r="F10408" t="s">
        <v>55</v>
      </c>
    </row>
    <row r="10409" spans="1:6" x14ac:dyDescent="0.25">
      <c r="A10409" t="s">
        <v>507</v>
      </c>
      <c r="B10409" t="s">
        <v>481</v>
      </c>
      <c r="C10409" t="s">
        <v>20176</v>
      </c>
      <c r="D10409" t="s">
        <v>493</v>
      </c>
      <c r="E10409" t="s">
        <v>136</v>
      </c>
      <c r="F10409" t="s">
        <v>55</v>
      </c>
    </row>
    <row r="10410" spans="1:6" x14ac:dyDescent="0.25">
      <c r="A10410" t="s">
        <v>507</v>
      </c>
      <c r="B10410" t="s">
        <v>1322</v>
      </c>
      <c r="C10410" t="s">
        <v>20226</v>
      </c>
      <c r="D10410" t="s">
        <v>493</v>
      </c>
      <c r="E10410" t="s">
        <v>136</v>
      </c>
      <c r="F10410" t="s">
        <v>55</v>
      </c>
    </row>
    <row r="10411" spans="1:6" x14ac:dyDescent="0.25">
      <c r="A10411" t="s">
        <v>507</v>
      </c>
      <c r="B10411" t="s">
        <v>1460</v>
      </c>
      <c r="C10411" t="s">
        <v>20178</v>
      </c>
      <c r="D10411" t="s">
        <v>493</v>
      </c>
      <c r="E10411" t="s">
        <v>136</v>
      </c>
      <c r="F10411" t="s">
        <v>55</v>
      </c>
    </row>
    <row r="10412" spans="1:6" x14ac:dyDescent="0.25">
      <c r="A10412" t="s">
        <v>507</v>
      </c>
      <c r="B10412" t="s">
        <v>1462</v>
      </c>
      <c r="C10412" t="s">
        <v>20200</v>
      </c>
      <c r="D10412" t="s">
        <v>493</v>
      </c>
      <c r="E10412" t="s">
        <v>136</v>
      </c>
      <c r="F10412" t="s">
        <v>55</v>
      </c>
    </row>
    <row r="10413" spans="1:6" x14ac:dyDescent="0.25">
      <c r="A10413" t="s">
        <v>507</v>
      </c>
      <c r="B10413" t="s">
        <v>1469</v>
      </c>
      <c r="C10413" t="s">
        <v>20223</v>
      </c>
      <c r="D10413" t="s">
        <v>493</v>
      </c>
      <c r="E10413" t="s">
        <v>136</v>
      </c>
      <c r="F10413" t="s">
        <v>55</v>
      </c>
    </row>
    <row r="10414" spans="1:6" x14ac:dyDescent="0.25">
      <c r="A10414" t="s">
        <v>507</v>
      </c>
      <c r="B10414" t="s">
        <v>1470</v>
      </c>
      <c r="C10414" t="s">
        <v>20173</v>
      </c>
      <c r="D10414" t="s">
        <v>493</v>
      </c>
      <c r="E10414" t="s">
        <v>136</v>
      </c>
      <c r="F10414" t="s">
        <v>55</v>
      </c>
    </row>
    <row r="10415" spans="1:6" x14ac:dyDescent="0.25">
      <c r="A10415" t="s">
        <v>507</v>
      </c>
      <c r="B10415" t="s">
        <v>1473</v>
      </c>
      <c r="C10415" t="s">
        <v>20229</v>
      </c>
      <c r="D10415" t="s">
        <v>493</v>
      </c>
      <c r="E10415" t="s">
        <v>136</v>
      </c>
      <c r="F10415" t="s">
        <v>55</v>
      </c>
    </row>
    <row r="10416" spans="1:6" x14ac:dyDescent="0.25">
      <c r="A10416" t="s">
        <v>507</v>
      </c>
      <c r="B10416" t="s">
        <v>1476</v>
      </c>
      <c r="C10416" t="s">
        <v>20159</v>
      </c>
      <c r="D10416" t="s">
        <v>493</v>
      </c>
      <c r="E10416" t="s">
        <v>136</v>
      </c>
      <c r="F10416" t="s">
        <v>55</v>
      </c>
    </row>
    <row r="10417" spans="1:6" x14ac:dyDescent="0.25">
      <c r="A10417" t="s">
        <v>507</v>
      </c>
      <c r="B10417" t="s">
        <v>1480</v>
      </c>
      <c r="C10417" t="s">
        <v>20230</v>
      </c>
      <c r="D10417" t="s">
        <v>493</v>
      </c>
      <c r="E10417" t="s">
        <v>136</v>
      </c>
      <c r="F10417" t="s">
        <v>55</v>
      </c>
    </row>
    <row r="10418" spans="1:6" x14ac:dyDescent="0.25">
      <c r="A10418" t="s">
        <v>507</v>
      </c>
      <c r="B10418" t="s">
        <v>1519</v>
      </c>
      <c r="C10418" t="s">
        <v>20217</v>
      </c>
      <c r="D10418" t="s">
        <v>493</v>
      </c>
      <c r="E10418" t="s">
        <v>136</v>
      </c>
      <c r="F10418" t="s">
        <v>55</v>
      </c>
    </row>
    <row r="10419" spans="1:6" x14ac:dyDescent="0.25">
      <c r="A10419" t="s">
        <v>507</v>
      </c>
      <c r="B10419" t="s">
        <v>1537</v>
      </c>
      <c r="C10419" t="s">
        <v>20218</v>
      </c>
      <c r="D10419" t="s">
        <v>493</v>
      </c>
      <c r="E10419" t="s">
        <v>136</v>
      </c>
      <c r="F10419" t="s">
        <v>55</v>
      </c>
    </row>
    <row r="10420" spans="1:6" x14ac:dyDescent="0.25">
      <c r="A10420" t="s">
        <v>507</v>
      </c>
      <c r="B10420" t="s">
        <v>1547</v>
      </c>
      <c r="C10420" t="s">
        <v>20227</v>
      </c>
      <c r="D10420" t="s">
        <v>493</v>
      </c>
      <c r="E10420" t="s">
        <v>136</v>
      </c>
      <c r="F10420" t="s">
        <v>55</v>
      </c>
    </row>
    <row r="10421" spans="1:6" x14ac:dyDescent="0.25">
      <c r="A10421" t="s">
        <v>507</v>
      </c>
      <c r="B10421" t="s">
        <v>1568</v>
      </c>
      <c r="C10421" t="s">
        <v>20187</v>
      </c>
      <c r="D10421" t="s">
        <v>493</v>
      </c>
      <c r="E10421" t="s">
        <v>136</v>
      </c>
      <c r="F10421" t="s">
        <v>55</v>
      </c>
    </row>
    <row r="10422" spans="1:6" x14ac:dyDescent="0.25">
      <c r="A10422" t="s">
        <v>507</v>
      </c>
      <c r="B10422" t="s">
        <v>1573</v>
      </c>
      <c r="C10422" t="s">
        <v>20184</v>
      </c>
      <c r="D10422" t="s">
        <v>493</v>
      </c>
      <c r="E10422" t="s">
        <v>136</v>
      </c>
      <c r="F10422" t="s">
        <v>55</v>
      </c>
    </row>
    <row r="10423" spans="1:6" x14ac:dyDescent="0.25">
      <c r="A10423" t="s">
        <v>507</v>
      </c>
      <c r="B10423" t="s">
        <v>1595</v>
      </c>
      <c r="C10423" t="s">
        <v>20157</v>
      </c>
      <c r="D10423" t="s">
        <v>493</v>
      </c>
      <c r="E10423" t="s">
        <v>136</v>
      </c>
      <c r="F10423" t="s">
        <v>55</v>
      </c>
    </row>
    <row r="10424" spans="1:6" x14ac:dyDescent="0.25">
      <c r="A10424" t="s">
        <v>507</v>
      </c>
      <c r="B10424" t="s">
        <v>1603</v>
      </c>
      <c r="C10424" t="s">
        <v>20180</v>
      </c>
      <c r="D10424" t="s">
        <v>493</v>
      </c>
      <c r="E10424" t="s">
        <v>136</v>
      </c>
      <c r="F10424" t="s">
        <v>55</v>
      </c>
    </row>
    <row r="10425" spans="1:6" x14ac:dyDescent="0.25">
      <c r="A10425" t="s">
        <v>507</v>
      </c>
      <c r="B10425" t="s">
        <v>1609</v>
      </c>
      <c r="C10425" t="s">
        <v>20215</v>
      </c>
      <c r="D10425" t="s">
        <v>493</v>
      </c>
      <c r="E10425" t="s">
        <v>136</v>
      </c>
      <c r="F10425" t="s">
        <v>55</v>
      </c>
    </row>
    <row r="10426" spans="1:6" x14ac:dyDescent="0.25">
      <c r="A10426" t="s">
        <v>507</v>
      </c>
      <c r="B10426" t="s">
        <v>1615</v>
      </c>
      <c r="C10426" t="s">
        <v>20209</v>
      </c>
      <c r="D10426" t="s">
        <v>493</v>
      </c>
      <c r="E10426" t="s">
        <v>136</v>
      </c>
      <c r="F10426" t="s">
        <v>55</v>
      </c>
    </row>
    <row r="10427" spans="1:6" x14ac:dyDescent="0.25">
      <c r="A10427" t="s">
        <v>507</v>
      </c>
      <c r="B10427" t="s">
        <v>1648</v>
      </c>
      <c r="C10427" t="s">
        <v>20242</v>
      </c>
      <c r="D10427" t="s">
        <v>493</v>
      </c>
      <c r="E10427" t="s">
        <v>136</v>
      </c>
      <c r="F10427" t="s">
        <v>55</v>
      </c>
    </row>
    <row r="10428" spans="1:6" x14ac:dyDescent="0.25">
      <c r="A10428" t="s">
        <v>507</v>
      </c>
      <c r="B10428" t="s">
        <v>1719</v>
      </c>
      <c r="C10428" t="s">
        <v>20186</v>
      </c>
      <c r="D10428" t="s">
        <v>493</v>
      </c>
      <c r="E10428" t="s">
        <v>136</v>
      </c>
      <c r="F10428" t="s">
        <v>55</v>
      </c>
    </row>
    <row r="10429" spans="1:6" x14ac:dyDescent="0.25">
      <c r="A10429" t="s">
        <v>507</v>
      </c>
      <c r="B10429" t="s">
        <v>1855</v>
      </c>
      <c r="C10429" t="s">
        <v>20239</v>
      </c>
      <c r="D10429" t="s">
        <v>493</v>
      </c>
      <c r="E10429" t="s">
        <v>136</v>
      </c>
      <c r="F10429" t="s">
        <v>55</v>
      </c>
    </row>
    <row r="10430" spans="1:6" x14ac:dyDescent="0.25">
      <c r="A10430" t="s">
        <v>507</v>
      </c>
      <c r="B10430" t="s">
        <v>1878</v>
      </c>
      <c r="C10430" t="s">
        <v>20161</v>
      </c>
      <c r="D10430" t="s">
        <v>493</v>
      </c>
      <c r="E10430" t="s">
        <v>136</v>
      </c>
      <c r="F10430" t="s">
        <v>55</v>
      </c>
    </row>
    <row r="10431" spans="1:6" x14ac:dyDescent="0.25">
      <c r="A10431" t="s">
        <v>507</v>
      </c>
      <c r="B10431" t="s">
        <v>1887</v>
      </c>
      <c r="C10431" t="s">
        <v>20163</v>
      </c>
      <c r="D10431" t="s">
        <v>493</v>
      </c>
      <c r="E10431" t="s">
        <v>136</v>
      </c>
      <c r="F10431" t="s">
        <v>55</v>
      </c>
    </row>
    <row r="10432" spans="1:6" x14ac:dyDescent="0.25">
      <c r="A10432" t="s">
        <v>507</v>
      </c>
      <c r="B10432" t="s">
        <v>1926</v>
      </c>
      <c r="C10432" t="s">
        <v>20196</v>
      </c>
      <c r="D10432" t="s">
        <v>493</v>
      </c>
      <c r="E10432" t="s">
        <v>136</v>
      </c>
      <c r="F10432" t="s">
        <v>55</v>
      </c>
    </row>
    <row r="10433" spans="1:6" x14ac:dyDescent="0.25">
      <c r="A10433" t="s">
        <v>507</v>
      </c>
      <c r="B10433" t="s">
        <v>1966</v>
      </c>
      <c r="C10433" t="s">
        <v>20210</v>
      </c>
      <c r="D10433" t="s">
        <v>493</v>
      </c>
      <c r="E10433" t="s">
        <v>136</v>
      </c>
      <c r="F10433" t="s">
        <v>55</v>
      </c>
    </row>
    <row r="10434" spans="1:6" x14ac:dyDescent="0.25">
      <c r="A10434" t="s">
        <v>507</v>
      </c>
      <c r="B10434" t="s">
        <v>1991</v>
      </c>
      <c r="C10434" t="s">
        <v>20211</v>
      </c>
      <c r="D10434" t="s">
        <v>493</v>
      </c>
      <c r="E10434" t="s">
        <v>136</v>
      </c>
      <c r="F10434" t="s">
        <v>55</v>
      </c>
    </row>
    <row r="10435" spans="1:6" x14ac:dyDescent="0.25">
      <c r="A10435" t="s">
        <v>507</v>
      </c>
      <c r="B10435" t="s">
        <v>2039</v>
      </c>
      <c r="C10435" t="s">
        <v>20235</v>
      </c>
      <c r="D10435" t="s">
        <v>493</v>
      </c>
      <c r="E10435" t="s">
        <v>136</v>
      </c>
      <c r="F10435" t="s">
        <v>55</v>
      </c>
    </row>
    <row r="10436" spans="1:6" x14ac:dyDescent="0.25">
      <c r="A10436" t="s">
        <v>507</v>
      </c>
      <c r="B10436" t="s">
        <v>2097</v>
      </c>
      <c r="C10436" t="s">
        <v>20243</v>
      </c>
      <c r="D10436" t="s">
        <v>493</v>
      </c>
      <c r="E10436" t="s">
        <v>136</v>
      </c>
      <c r="F10436" t="s">
        <v>55</v>
      </c>
    </row>
    <row r="10437" spans="1:6" x14ac:dyDescent="0.25">
      <c r="A10437" t="s">
        <v>507</v>
      </c>
      <c r="B10437" t="s">
        <v>2102</v>
      </c>
      <c r="C10437" t="s">
        <v>20237</v>
      </c>
      <c r="D10437" t="s">
        <v>493</v>
      </c>
      <c r="E10437" t="s">
        <v>136</v>
      </c>
      <c r="F10437" t="s">
        <v>55</v>
      </c>
    </row>
    <row r="10438" spans="1:6" x14ac:dyDescent="0.25">
      <c r="A10438" t="s">
        <v>507</v>
      </c>
      <c r="B10438" t="s">
        <v>2211</v>
      </c>
      <c r="C10438" t="s">
        <v>20162</v>
      </c>
      <c r="D10438" t="s">
        <v>493</v>
      </c>
      <c r="E10438" t="s">
        <v>136</v>
      </c>
      <c r="F10438" t="s">
        <v>55</v>
      </c>
    </row>
    <row r="10439" spans="1:6" x14ac:dyDescent="0.25">
      <c r="A10439" t="s">
        <v>507</v>
      </c>
      <c r="B10439" t="s">
        <v>2212</v>
      </c>
      <c r="C10439" t="s">
        <v>20213</v>
      </c>
      <c r="D10439" t="s">
        <v>493</v>
      </c>
      <c r="E10439" t="s">
        <v>136</v>
      </c>
      <c r="F10439" t="s">
        <v>55</v>
      </c>
    </row>
    <row r="10440" spans="1:6" x14ac:dyDescent="0.25">
      <c r="A10440" t="s">
        <v>507</v>
      </c>
      <c r="B10440" t="s">
        <v>2311</v>
      </c>
      <c r="C10440" t="s">
        <v>20207</v>
      </c>
      <c r="D10440" t="s">
        <v>493</v>
      </c>
      <c r="E10440" t="s">
        <v>136</v>
      </c>
      <c r="F10440" t="s">
        <v>55</v>
      </c>
    </row>
    <row r="10441" spans="1:6" x14ac:dyDescent="0.25">
      <c r="A10441" t="s">
        <v>507</v>
      </c>
      <c r="B10441" t="s">
        <v>2336</v>
      </c>
      <c r="C10441" t="s">
        <v>20219</v>
      </c>
      <c r="D10441" t="s">
        <v>493</v>
      </c>
      <c r="E10441" t="s">
        <v>136</v>
      </c>
      <c r="F10441" t="s">
        <v>55</v>
      </c>
    </row>
    <row r="10442" spans="1:6" x14ac:dyDescent="0.25">
      <c r="A10442" t="s">
        <v>507</v>
      </c>
      <c r="B10442" t="s">
        <v>2374</v>
      </c>
      <c r="C10442" t="s">
        <v>20156</v>
      </c>
      <c r="D10442" t="s">
        <v>493</v>
      </c>
      <c r="E10442" t="s">
        <v>136</v>
      </c>
      <c r="F10442" t="s">
        <v>55</v>
      </c>
    </row>
    <row r="10443" spans="1:6" x14ac:dyDescent="0.25">
      <c r="A10443" t="s">
        <v>507</v>
      </c>
      <c r="B10443" t="s">
        <v>2398</v>
      </c>
      <c r="C10443" t="s">
        <v>20171</v>
      </c>
      <c r="D10443" t="s">
        <v>493</v>
      </c>
      <c r="E10443" t="s">
        <v>136</v>
      </c>
      <c r="F10443" t="s">
        <v>55</v>
      </c>
    </row>
    <row r="10444" spans="1:6" x14ac:dyDescent="0.25">
      <c r="A10444" t="s">
        <v>507</v>
      </c>
      <c r="B10444" t="s">
        <v>2492</v>
      </c>
      <c r="C10444" t="s">
        <v>20234</v>
      </c>
      <c r="D10444" t="s">
        <v>493</v>
      </c>
      <c r="E10444" t="s">
        <v>136</v>
      </c>
      <c r="F10444" t="s">
        <v>55</v>
      </c>
    </row>
    <row r="10445" spans="1:6" x14ac:dyDescent="0.25">
      <c r="A10445" t="s">
        <v>507</v>
      </c>
      <c r="B10445" t="s">
        <v>2547</v>
      </c>
      <c r="C10445" t="s">
        <v>20194</v>
      </c>
      <c r="D10445" t="s">
        <v>493</v>
      </c>
      <c r="E10445" t="s">
        <v>136</v>
      </c>
      <c r="F10445" t="s">
        <v>55</v>
      </c>
    </row>
    <row r="10446" spans="1:6" x14ac:dyDescent="0.25">
      <c r="A10446" t="s">
        <v>507</v>
      </c>
      <c r="B10446" t="s">
        <v>2584</v>
      </c>
      <c r="C10446" t="s">
        <v>20193</v>
      </c>
      <c r="D10446" t="s">
        <v>493</v>
      </c>
      <c r="E10446" t="s">
        <v>136</v>
      </c>
      <c r="F10446" t="s">
        <v>55</v>
      </c>
    </row>
    <row r="10447" spans="1:6" x14ac:dyDescent="0.25">
      <c r="A10447" t="s">
        <v>507</v>
      </c>
      <c r="B10447" t="s">
        <v>2625</v>
      </c>
      <c r="C10447" t="s">
        <v>20231</v>
      </c>
      <c r="D10447" t="s">
        <v>493</v>
      </c>
      <c r="E10447" t="s">
        <v>136</v>
      </c>
      <c r="F10447" t="s">
        <v>55</v>
      </c>
    </row>
    <row r="10448" spans="1:6" x14ac:dyDescent="0.25">
      <c r="A10448" t="s">
        <v>507</v>
      </c>
      <c r="B10448" t="s">
        <v>2663</v>
      </c>
      <c r="C10448" t="s">
        <v>20214</v>
      </c>
      <c r="D10448" t="s">
        <v>493</v>
      </c>
      <c r="E10448" t="s">
        <v>136</v>
      </c>
      <c r="F10448" t="s">
        <v>55</v>
      </c>
    </row>
    <row r="10449" spans="1:6" x14ac:dyDescent="0.25">
      <c r="A10449" t="s">
        <v>507</v>
      </c>
      <c r="B10449" t="s">
        <v>2665</v>
      </c>
      <c r="C10449" t="s">
        <v>20197</v>
      </c>
      <c r="D10449" t="s">
        <v>493</v>
      </c>
      <c r="E10449" t="s">
        <v>136</v>
      </c>
      <c r="F10449" t="s">
        <v>55</v>
      </c>
    </row>
    <row r="10450" spans="1:6" x14ac:dyDescent="0.25">
      <c r="A10450" t="s">
        <v>507</v>
      </c>
      <c r="B10450" t="s">
        <v>2722</v>
      </c>
      <c r="C10450" t="s">
        <v>20160</v>
      </c>
      <c r="D10450" t="s">
        <v>493</v>
      </c>
      <c r="E10450" t="s">
        <v>136</v>
      </c>
      <c r="F10450" t="s">
        <v>55</v>
      </c>
    </row>
    <row r="10451" spans="1:6" x14ac:dyDescent="0.25">
      <c r="A10451" t="s">
        <v>507</v>
      </c>
      <c r="B10451" t="s">
        <v>2741</v>
      </c>
      <c r="C10451" t="s">
        <v>20148</v>
      </c>
      <c r="D10451" t="s">
        <v>493</v>
      </c>
      <c r="E10451" t="s">
        <v>136</v>
      </c>
      <c r="F10451" t="s">
        <v>55</v>
      </c>
    </row>
    <row r="10452" spans="1:6" x14ac:dyDescent="0.25">
      <c r="A10452" t="s">
        <v>507</v>
      </c>
      <c r="B10452" t="s">
        <v>2802</v>
      </c>
      <c r="C10452" t="s">
        <v>20179</v>
      </c>
      <c r="D10452" t="s">
        <v>493</v>
      </c>
      <c r="E10452" t="s">
        <v>136</v>
      </c>
      <c r="F10452" t="s">
        <v>55</v>
      </c>
    </row>
    <row r="10453" spans="1:6" x14ac:dyDescent="0.25">
      <c r="A10453" t="s">
        <v>507</v>
      </c>
      <c r="B10453" t="s">
        <v>2935</v>
      </c>
      <c r="C10453" t="s">
        <v>20175</v>
      </c>
      <c r="D10453" t="s">
        <v>493</v>
      </c>
      <c r="E10453" t="s">
        <v>136</v>
      </c>
      <c r="F10453" t="s">
        <v>55</v>
      </c>
    </row>
    <row r="10454" spans="1:6" x14ac:dyDescent="0.25">
      <c r="A10454" t="s">
        <v>507</v>
      </c>
      <c r="B10454" t="s">
        <v>2964</v>
      </c>
      <c r="C10454" t="s">
        <v>20177</v>
      </c>
      <c r="D10454" t="s">
        <v>493</v>
      </c>
      <c r="E10454" t="s">
        <v>136</v>
      </c>
      <c r="F10454" t="s">
        <v>55</v>
      </c>
    </row>
    <row r="10455" spans="1:6" x14ac:dyDescent="0.25">
      <c r="A10455" t="s">
        <v>507</v>
      </c>
      <c r="B10455" t="s">
        <v>2968</v>
      </c>
      <c r="C10455" t="s">
        <v>20155</v>
      </c>
      <c r="D10455" t="s">
        <v>493</v>
      </c>
      <c r="E10455" t="s">
        <v>136</v>
      </c>
      <c r="F10455" t="s">
        <v>55</v>
      </c>
    </row>
    <row r="10456" spans="1:6" x14ac:dyDescent="0.25">
      <c r="A10456" t="s">
        <v>507</v>
      </c>
      <c r="B10456" t="s">
        <v>3001</v>
      </c>
      <c r="C10456" t="s">
        <v>20170</v>
      </c>
      <c r="D10456" t="s">
        <v>493</v>
      </c>
      <c r="E10456" t="s">
        <v>136</v>
      </c>
      <c r="F10456" t="s">
        <v>55</v>
      </c>
    </row>
    <row r="10457" spans="1:6" x14ac:dyDescent="0.25">
      <c r="A10457" t="s">
        <v>507</v>
      </c>
      <c r="B10457" t="s">
        <v>3098</v>
      </c>
      <c r="C10457" t="s">
        <v>20228</v>
      </c>
      <c r="D10457" t="s">
        <v>493</v>
      </c>
      <c r="E10457" t="s">
        <v>136</v>
      </c>
      <c r="F10457" t="s">
        <v>55</v>
      </c>
    </row>
    <row r="10458" spans="1:6" x14ac:dyDescent="0.25">
      <c r="A10458" t="s">
        <v>507</v>
      </c>
      <c r="B10458" t="s">
        <v>3183</v>
      </c>
      <c r="C10458" t="s">
        <v>20183</v>
      </c>
      <c r="D10458" t="s">
        <v>493</v>
      </c>
      <c r="E10458" t="s">
        <v>136</v>
      </c>
      <c r="F10458" t="s">
        <v>55</v>
      </c>
    </row>
    <row r="10459" spans="1:6" x14ac:dyDescent="0.25">
      <c r="A10459" t="s">
        <v>507</v>
      </c>
      <c r="B10459" t="s">
        <v>3212</v>
      </c>
      <c r="C10459" t="s">
        <v>20232</v>
      </c>
      <c r="D10459" t="s">
        <v>493</v>
      </c>
      <c r="E10459" t="s">
        <v>136</v>
      </c>
      <c r="F10459" t="s">
        <v>55</v>
      </c>
    </row>
    <row r="10460" spans="1:6" x14ac:dyDescent="0.25">
      <c r="A10460" t="s">
        <v>507</v>
      </c>
      <c r="B10460" t="s">
        <v>3250</v>
      </c>
      <c r="C10460" t="s">
        <v>20158</v>
      </c>
      <c r="D10460" t="s">
        <v>493</v>
      </c>
      <c r="E10460" t="s">
        <v>136</v>
      </c>
      <c r="F10460" t="s">
        <v>55</v>
      </c>
    </row>
    <row r="10461" spans="1:6" x14ac:dyDescent="0.25">
      <c r="A10461" t="s">
        <v>507</v>
      </c>
      <c r="B10461" t="s">
        <v>3253</v>
      </c>
      <c r="C10461" t="s">
        <v>20174</v>
      </c>
      <c r="D10461" t="s">
        <v>493</v>
      </c>
      <c r="E10461" t="s">
        <v>136</v>
      </c>
      <c r="F10461" t="s">
        <v>55</v>
      </c>
    </row>
    <row r="10462" spans="1:6" x14ac:dyDescent="0.25">
      <c r="A10462" t="s">
        <v>507</v>
      </c>
      <c r="B10462" t="s">
        <v>3523</v>
      </c>
      <c r="C10462" t="s">
        <v>20165</v>
      </c>
      <c r="D10462" t="s">
        <v>493</v>
      </c>
      <c r="E10462" t="s">
        <v>136</v>
      </c>
      <c r="F10462" t="s">
        <v>55</v>
      </c>
    </row>
    <row r="10463" spans="1:6" x14ac:dyDescent="0.25">
      <c r="A10463" t="s">
        <v>507</v>
      </c>
      <c r="B10463" t="s">
        <v>3525</v>
      </c>
      <c r="C10463" t="s">
        <v>20154</v>
      </c>
      <c r="D10463" t="s">
        <v>493</v>
      </c>
      <c r="E10463" t="s">
        <v>136</v>
      </c>
      <c r="F10463" t="s">
        <v>55</v>
      </c>
    </row>
    <row r="10464" spans="1:6" x14ac:dyDescent="0.25">
      <c r="A10464" t="s">
        <v>507</v>
      </c>
      <c r="B10464" t="s">
        <v>3532</v>
      </c>
      <c r="C10464" t="s">
        <v>20198</v>
      </c>
      <c r="D10464" t="s">
        <v>493</v>
      </c>
      <c r="E10464" t="s">
        <v>136</v>
      </c>
      <c r="F10464" t="s">
        <v>55</v>
      </c>
    </row>
    <row r="10465" spans="1:6" x14ac:dyDescent="0.25">
      <c r="A10465" t="s">
        <v>507</v>
      </c>
      <c r="B10465" t="s">
        <v>3565</v>
      </c>
      <c r="C10465" t="s">
        <v>20147</v>
      </c>
      <c r="D10465" t="s">
        <v>493</v>
      </c>
      <c r="E10465" t="s">
        <v>136</v>
      </c>
      <c r="F10465" t="s">
        <v>55</v>
      </c>
    </row>
    <row r="10466" spans="1:6" x14ac:dyDescent="0.25">
      <c r="A10466" t="s">
        <v>507</v>
      </c>
      <c r="B10466" t="s">
        <v>3628</v>
      </c>
      <c r="C10466" t="s">
        <v>20189</v>
      </c>
      <c r="D10466" t="s">
        <v>493</v>
      </c>
      <c r="E10466" t="s">
        <v>136</v>
      </c>
      <c r="F10466" t="s">
        <v>55</v>
      </c>
    </row>
    <row r="10467" spans="1:6" x14ac:dyDescent="0.25">
      <c r="A10467" t="s">
        <v>507</v>
      </c>
      <c r="B10467" t="s">
        <v>3630</v>
      </c>
      <c r="C10467" t="s">
        <v>20241</v>
      </c>
      <c r="D10467" t="s">
        <v>493</v>
      </c>
      <c r="E10467" t="s">
        <v>136</v>
      </c>
      <c r="F10467" t="s">
        <v>55</v>
      </c>
    </row>
    <row r="10468" spans="1:6" x14ac:dyDescent="0.25">
      <c r="A10468" t="s">
        <v>507</v>
      </c>
      <c r="B10468" t="s">
        <v>3641</v>
      </c>
      <c r="C10468" t="s">
        <v>20240</v>
      </c>
      <c r="D10468" t="s">
        <v>493</v>
      </c>
      <c r="E10468" t="s">
        <v>136</v>
      </c>
      <c r="F10468" t="s">
        <v>55</v>
      </c>
    </row>
    <row r="10469" spans="1:6" x14ac:dyDescent="0.25">
      <c r="A10469" t="s">
        <v>507</v>
      </c>
      <c r="B10469" t="s">
        <v>3684</v>
      </c>
      <c r="C10469" t="s">
        <v>20172</v>
      </c>
      <c r="D10469" t="s">
        <v>493</v>
      </c>
      <c r="E10469" t="s">
        <v>136</v>
      </c>
      <c r="F10469" t="s">
        <v>55</v>
      </c>
    </row>
    <row r="10470" spans="1:6" x14ac:dyDescent="0.25">
      <c r="A10470" t="s">
        <v>507</v>
      </c>
      <c r="B10470" t="s">
        <v>3695</v>
      </c>
      <c r="C10470" t="s">
        <v>20164</v>
      </c>
      <c r="D10470" t="s">
        <v>493</v>
      </c>
      <c r="E10470" t="s">
        <v>136</v>
      </c>
      <c r="F10470" t="s">
        <v>55</v>
      </c>
    </row>
    <row r="10471" spans="1:6" x14ac:dyDescent="0.25">
      <c r="A10471" t="s">
        <v>507</v>
      </c>
      <c r="B10471" t="s">
        <v>3846</v>
      </c>
      <c r="C10471" t="s">
        <v>20151</v>
      </c>
      <c r="D10471" t="s">
        <v>493</v>
      </c>
      <c r="E10471" t="s">
        <v>136</v>
      </c>
      <c r="F10471" t="s">
        <v>55</v>
      </c>
    </row>
    <row r="10472" spans="1:6" x14ac:dyDescent="0.25">
      <c r="A10472" t="s">
        <v>507</v>
      </c>
      <c r="B10472" t="s">
        <v>3883</v>
      </c>
      <c r="C10472" t="s">
        <v>20166</v>
      </c>
      <c r="D10472" t="s">
        <v>493</v>
      </c>
      <c r="E10472" t="s">
        <v>136</v>
      </c>
      <c r="F10472" t="s">
        <v>55</v>
      </c>
    </row>
    <row r="10473" spans="1:6" x14ac:dyDescent="0.25">
      <c r="A10473" t="s">
        <v>507</v>
      </c>
      <c r="B10473" t="s">
        <v>3957</v>
      </c>
      <c r="C10473" t="s">
        <v>20199</v>
      </c>
      <c r="D10473" t="s">
        <v>493</v>
      </c>
      <c r="E10473" t="s">
        <v>136</v>
      </c>
      <c r="F10473" t="s">
        <v>55</v>
      </c>
    </row>
    <row r="10474" spans="1:6" x14ac:dyDescent="0.25">
      <c r="A10474" t="s">
        <v>507</v>
      </c>
      <c r="B10474" t="s">
        <v>3978</v>
      </c>
      <c r="C10474" t="s">
        <v>20149</v>
      </c>
      <c r="D10474" t="s">
        <v>493</v>
      </c>
      <c r="E10474" t="s">
        <v>136</v>
      </c>
      <c r="F10474" t="s">
        <v>55</v>
      </c>
    </row>
    <row r="10475" spans="1:6" x14ac:dyDescent="0.25">
      <c r="A10475" t="s">
        <v>507</v>
      </c>
      <c r="B10475" t="s">
        <v>4000</v>
      </c>
      <c r="C10475" t="s">
        <v>20204</v>
      </c>
      <c r="D10475" t="s">
        <v>493</v>
      </c>
      <c r="E10475" t="s">
        <v>136</v>
      </c>
      <c r="F10475" t="s">
        <v>55</v>
      </c>
    </row>
    <row r="10476" spans="1:6" x14ac:dyDescent="0.25">
      <c r="A10476" t="s">
        <v>507</v>
      </c>
      <c r="B10476" t="s">
        <v>4037</v>
      </c>
      <c r="C10476" t="s">
        <v>20212</v>
      </c>
      <c r="D10476" t="s">
        <v>493</v>
      </c>
      <c r="E10476" t="s">
        <v>136</v>
      </c>
      <c r="F10476" t="s">
        <v>55</v>
      </c>
    </row>
    <row r="10477" spans="1:6" x14ac:dyDescent="0.25">
      <c r="A10477" t="s">
        <v>507</v>
      </c>
      <c r="B10477" t="s">
        <v>4076</v>
      </c>
      <c r="C10477" t="s">
        <v>20150</v>
      </c>
      <c r="D10477" t="s">
        <v>493</v>
      </c>
      <c r="E10477" t="s">
        <v>136</v>
      </c>
      <c r="F10477" t="s">
        <v>55</v>
      </c>
    </row>
    <row r="10478" spans="1:6" x14ac:dyDescent="0.25">
      <c r="A10478" t="s">
        <v>507</v>
      </c>
      <c r="B10478" t="s">
        <v>493</v>
      </c>
      <c r="C10478" t="s">
        <v>20185</v>
      </c>
      <c r="D10478" t="s">
        <v>493</v>
      </c>
      <c r="E10478" t="s">
        <v>136</v>
      </c>
      <c r="F10478" t="s">
        <v>55</v>
      </c>
    </row>
    <row r="10479" spans="1:6" x14ac:dyDescent="0.25">
      <c r="A10479" t="s">
        <v>507</v>
      </c>
      <c r="B10479" t="s">
        <v>4120</v>
      </c>
      <c r="C10479" t="s">
        <v>20206</v>
      </c>
      <c r="D10479" t="s">
        <v>493</v>
      </c>
      <c r="E10479" t="s">
        <v>136</v>
      </c>
      <c r="F10479" t="s">
        <v>55</v>
      </c>
    </row>
    <row r="10480" spans="1:6" x14ac:dyDescent="0.25">
      <c r="A10480" t="s">
        <v>507</v>
      </c>
      <c r="B10480" t="s">
        <v>4161</v>
      </c>
      <c r="C10480" t="s">
        <v>20221</v>
      </c>
      <c r="D10480" t="s">
        <v>493</v>
      </c>
      <c r="E10480" t="s">
        <v>136</v>
      </c>
      <c r="F10480" t="s">
        <v>55</v>
      </c>
    </row>
    <row r="10481" spans="1:6" x14ac:dyDescent="0.25">
      <c r="A10481" t="s">
        <v>507</v>
      </c>
      <c r="B10481" t="s">
        <v>4165</v>
      </c>
      <c r="C10481" t="s">
        <v>20203</v>
      </c>
      <c r="D10481" t="s">
        <v>493</v>
      </c>
      <c r="E10481" t="s">
        <v>136</v>
      </c>
      <c r="F10481" t="s">
        <v>55</v>
      </c>
    </row>
    <row r="10482" spans="1:6" x14ac:dyDescent="0.25">
      <c r="A10482" t="s">
        <v>507</v>
      </c>
      <c r="B10482" t="s">
        <v>4235</v>
      </c>
      <c r="C10482" t="s">
        <v>20152</v>
      </c>
      <c r="D10482" t="s">
        <v>493</v>
      </c>
      <c r="E10482" t="s">
        <v>136</v>
      </c>
      <c r="F10482" t="s">
        <v>55</v>
      </c>
    </row>
    <row r="10483" spans="1:6" x14ac:dyDescent="0.25">
      <c r="A10483" t="s">
        <v>507</v>
      </c>
      <c r="B10483" t="s">
        <v>4241</v>
      </c>
      <c r="C10483" t="s">
        <v>20208</v>
      </c>
      <c r="D10483" t="s">
        <v>493</v>
      </c>
      <c r="E10483" t="s">
        <v>136</v>
      </c>
      <c r="F10483" t="s">
        <v>55</v>
      </c>
    </row>
    <row r="10484" spans="1:6" x14ac:dyDescent="0.25">
      <c r="A10484" t="s">
        <v>507</v>
      </c>
      <c r="B10484" t="s">
        <v>4248</v>
      </c>
      <c r="C10484" t="s">
        <v>20188</v>
      </c>
      <c r="D10484" t="s">
        <v>493</v>
      </c>
      <c r="E10484" t="s">
        <v>136</v>
      </c>
      <c r="F10484" t="s">
        <v>55</v>
      </c>
    </row>
    <row r="10485" spans="1:6" x14ac:dyDescent="0.25">
      <c r="A10485" t="s">
        <v>507</v>
      </c>
      <c r="B10485" t="s">
        <v>748</v>
      </c>
      <c r="C10485" t="s">
        <v>16552</v>
      </c>
      <c r="D10485" t="s">
        <v>367</v>
      </c>
      <c r="E10485" t="s">
        <v>138</v>
      </c>
      <c r="F10485" t="s">
        <v>55</v>
      </c>
    </row>
    <row r="10486" spans="1:6" x14ac:dyDescent="0.25">
      <c r="A10486" t="s">
        <v>507</v>
      </c>
      <c r="B10486" t="s">
        <v>542</v>
      </c>
      <c r="C10486" t="s">
        <v>20245</v>
      </c>
      <c r="D10486" t="s">
        <v>495</v>
      </c>
      <c r="E10486" t="s">
        <v>138</v>
      </c>
      <c r="F10486" t="s">
        <v>55</v>
      </c>
    </row>
    <row r="10487" spans="1:6" x14ac:dyDescent="0.25">
      <c r="A10487" t="s">
        <v>507</v>
      </c>
      <c r="B10487" t="s">
        <v>574</v>
      </c>
      <c r="C10487" t="s">
        <v>20268</v>
      </c>
      <c r="D10487" t="s">
        <v>495</v>
      </c>
      <c r="E10487" t="s">
        <v>138</v>
      </c>
      <c r="F10487" t="s">
        <v>55</v>
      </c>
    </row>
    <row r="10488" spans="1:6" x14ac:dyDescent="0.25">
      <c r="A10488" t="s">
        <v>507</v>
      </c>
      <c r="B10488" t="s">
        <v>699</v>
      </c>
      <c r="C10488" t="s">
        <v>20265</v>
      </c>
      <c r="D10488" t="s">
        <v>495</v>
      </c>
      <c r="E10488" t="s">
        <v>138</v>
      </c>
      <c r="F10488" t="s">
        <v>55</v>
      </c>
    </row>
    <row r="10489" spans="1:6" x14ac:dyDescent="0.25">
      <c r="A10489" t="s">
        <v>507</v>
      </c>
      <c r="B10489" t="s">
        <v>846</v>
      </c>
      <c r="C10489" t="s">
        <v>20250</v>
      </c>
      <c r="D10489" t="s">
        <v>495</v>
      </c>
      <c r="E10489" t="s">
        <v>138</v>
      </c>
      <c r="F10489" t="s">
        <v>55</v>
      </c>
    </row>
    <row r="10490" spans="1:6" x14ac:dyDescent="0.25">
      <c r="A10490" t="s">
        <v>507</v>
      </c>
      <c r="B10490" t="s">
        <v>975</v>
      </c>
      <c r="C10490" t="s">
        <v>20256</v>
      </c>
      <c r="D10490" t="s">
        <v>495</v>
      </c>
      <c r="E10490" t="s">
        <v>138</v>
      </c>
      <c r="F10490" t="s">
        <v>55</v>
      </c>
    </row>
    <row r="10491" spans="1:6" x14ac:dyDescent="0.25">
      <c r="A10491" t="s">
        <v>507</v>
      </c>
      <c r="B10491" t="s">
        <v>495</v>
      </c>
      <c r="C10491" t="s">
        <v>20266</v>
      </c>
      <c r="D10491" t="s">
        <v>495</v>
      </c>
      <c r="E10491" t="s">
        <v>138</v>
      </c>
      <c r="F10491" t="s">
        <v>55</v>
      </c>
    </row>
    <row r="10492" spans="1:6" x14ac:dyDescent="0.25">
      <c r="A10492" t="s">
        <v>507</v>
      </c>
      <c r="B10492" t="s">
        <v>1095</v>
      </c>
      <c r="C10492" t="s">
        <v>20258</v>
      </c>
      <c r="D10492" t="s">
        <v>495</v>
      </c>
      <c r="E10492" t="s">
        <v>138</v>
      </c>
      <c r="F10492" t="s">
        <v>55</v>
      </c>
    </row>
    <row r="10493" spans="1:6" x14ac:dyDescent="0.25">
      <c r="A10493" t="s">
        <v>507</v>
      </c>
      <c r="B10493" t="s">
        <v>1185</v>
      </c>
      <c r="C10493" t="s">
        <v>20274</v>
      </c>
      <c r="D10493" t="s">
        <v>495</v>
      </c>
      <c r="E10493" t="s">
        <v>138</v>
      </c>
      <c r="F10493" t="s">
        <v>55</v>
      </c>
    </row>
    <row r="10494" spans="1:6" x14ac:dyDescent="0.25">
      <c r="A10494" t="s">
        <v>507</v>
      </c>
      <c r="B10494" t="s">
        <v>1204</v>
      </c>
      <c r="C10494" t="s">
        <v>20262</v>
      </c>
      <c r="D10494" t="s">
        <v>495</v>
      </c>
      <c r="E10494" t="s">
        <v>138</v>
      </c>
      <c r="F10494" t="s">
        <v>55</v>
      </c>
    </row>
    <row r="10495" spans="1:6" x14ac:dyDescent="0.25">
      <c r="A10495" t="s">
        <v>507</v>
      </c>
      <c r="B10495" t="s">
        <v>1434</v>
      </c>
      <c r="C10495" t="s">
        <v>20253</v>
      </c>
      <c r="D10495" t="s">
        <v>495</v>
      </c>
      <c r="E10495" t="s">
        <v>138</v>
      </c>
      <c r="F10495" t="s">
        <v>55</v>
      </c>
    </row>
    <row r="10496" spans="1:6" x14ac:dyDescent="0.25">
      <c r="A10496" t="s">
        <v>507</v>
      </c>
      <c r="B10496" t="s">
        <v>1527</v>
      </c>
      <c r="C10496" t="s">
        <v>20263</v>
      </c>
      <c r="D10496" t="s">
        <v>495</v>
      </c>
      <c r="E10496" t="s">
        <v>138</v>
      </c>
      <c r="F10496" t="s">
        <v>55</v>
      </c>
    </row>
    <row r="10497" spans="1:6" x14ac:dyDescent="0.25">
      <c r="A10497" t="s">
        <v>507</v>
      </c>
      <c r="B10497" t="s">
        <v>1535</v>
      </c>
      <c r="C10497" t="s">
        <v>20273</v>
      </c>
      <c r="D10497" t="s">
        <v>495</v>
      </c>
      <c r="E10497" t="s">
        <v>138</v>
      </c>
      <c r="F10497" t="s">
        <v>55</v>
      </c>
    </row>
    <row r="10498" spans="1:6" x14ac:dyDescent="0.25">
      <c r="A10498" t="s">
        <v>507</v>
      </c>
      <c r="B10498" t="s">
        <v>1903</v>
      </c>
      <c r="C10498" t="s">
        <v>20267</v>
      </c>
      <c r="D10498" t="s">
        <v>495</v>
      </c>
      <c r="E10498" t="s">
        <v>138</v>
      </c>
      <c r="F10498" t="s">
        <v>55</v>
      </c>
    </row>
    <row r="10499" spans="1:6" x14ac:dyDescent="0.25">
      <c r="A10499" t="s">
        <v>507</v>
      </c>
      <c r="B10499" t="s">
        <v>1904</v>
      </c>
      <c r="C10499" t="s">
        <v>20246</v>
      </c>
      <c r="D10499" t="s">
        <v>495</v>
      </c>
      <c r="E10499" t="s">
        <v>138</v>
      </c>
      <c r="F10499" t="s">
        <v>55</v>
      </c>
    </row>
    <row r="10500" spans="1:6" x14ac:dyDescent="0.25">
      <c r="A10500" t="s">
        <v>507</v>
      </c>
      <c r="B10500" t="s">
        <v>1971</v>
      </c>
      <c r="C10500" t="s">
        <v>20259</v>
      </c>
      <c r="D10500" t="s">
        <v>495</v>
      </c>
      <c r="E10500" t="s">
        <v>138</v>
      </c>
      <c r="F10500" t="s">
        <v>55</v>
      </c>
    </row>
    <row r="10501" spans="1:6" x14ac:dyDescent="0.25">
      <c r="A10501" t="s">
        <v>507</v>
      </c>
      <c r="B10501" t="s">
        <v>1979</v>
      </c>
      <c r="C10501" t="s">
        <v>20272</v>
      </c>
      <c r="D10501" t="s">
        <v>495</v>
      </c>
      <c r="E10501" t="s">
        <v>138</v>
      </c>
      <c r="F10501" t="s">
        <v>55</v>
      </c>
    </row>
    <row r="10502" spans="1:6" x14ac:dyDescent="0.25">
      <c r="A10502" t="s">
        <v>507</v>
      </c>
      <c r="B10502" t="s">
        <v>2060</v>
      </c>
      <c r="C10502" t="s">
        <v>20271</v>
      </c>
      <c r="D10502" t="s">
        <v>495</v>
      </c>
      <c r="E10502" t="s">
        <v>138</v>
      </c>
      <c r="F10502" t="s">
        <v>55</v>
      </c>
    </row>
    <row r="10503" spans="1:6" x14ac:dyDescent="0.25">
      <c r="A10503" t="s">
        <v>507</v>
      </c>
      <c r="B10503" t="s">
        <v>2487</v>
      </c>
      <c r="C10503" t="s">
        <v>20255</v>
      </c>
      <c r="D10503" t="s">
        <v>495</v>
      </c>
      <c r="E10503" t="s">
        <v>138</v>
      </c>
      <c r="F10503" t="s">
        <v>55</v>
      </c>
    </row>
    <row r="10504" spans="1:6" x14ac:dyDescent="0.25">
      <c r="A10504" t="s">
        <v>507</v>
      </c>
      <c r="B10504" t="s">
        <v>3125</v>
      </c>
      <c r="C10504" t="s">
        <v>20251</v>
      </c>
      <c r="D10504" t="s">
        <v>495</v>
      </c>
      <c r="E10504" t="s">
        <v>138</v>
      </c>
      <c r="F10504" t="s">
        <v>55</v>
      </c>
    </row>
    <row r="10505" spans="1:6" x14ac:dyDescent="0.25">
      <c r="A10505" t="s">
        <v>507</v>
      </c>
      <c r="B10505" t="s">
        <v>3478</v>
      </c>
      <c r="C10505" t="s">
        <v>20260</v>
      </c>
      <c r="D10505" t="s">
        <v>495</v>
      </c>
      <c r="E10505" t="s">
        <v>138</v>
      </c>
      <c r="F10505" t="s">
        <v>55</v>
      </c>
    </row>
    <row r="10506" spans="1:6" x14ac:dyDescent="0.25">
      <c r="A10506" t="s">
        <v>507</v>
      </c>
      <c r="B10506" t="s">
        <v>3560</v>
      </c>
      <c r="C10506" t="s">
        <v>20270</v>
      </c>
      <c r="D10506" t="s">
        <v>495</v>
      </c>
      <c r="E10506" t="s">
        <v>138</v>
      </c>
      <c r="F10506" t="s">
        <v>55</v>
      </c>
    </row>
    <row r="10507" spans="1:6" x14ac:dyDescent="0.25">
      <c r="A10507" t="s">
        <v>507</v>
      </c>
      <c r="B10507" t="s">
        <v>3644</v>
      </c>
      <c r="C10507" t="s">
        <v>20269</v>
      </c>
      <c r="D10507" t="s">
        <v>495</v>
      </c>
      <c r="E10507" t="s">
        <v>138</v>
      </c>
      <c r="F10507" t="s">
        <v>55</v>
      </c>
    </row>
    <row r="10508" spans="1:6" x14ac:dyDescent="0.25">
      <c r="A10508" t="s">
        <v>507</v>
      </c>
      <c r="B10508" t="s">
        <v>3682</v>
      </c>
      <c r="C10508" t="s">
        <v>20275</v>
      </c>
      <c r="D10508" t="s">
        <v>495</v>
      </c>
      <c r="E10508" t="s">
        <v>138</v>
      </c>
      <c r="F10508" t="s">
        <v>55</v>
      </c>
    </row>
    <row r="10509" spans="1:6" x14ac:dyDescent="0.25">
      <c r="A10509" t="s">
        <v>507</v>
      </c>
      <c r="B10509" t="s">
        <v>3717</v>
      </c>
      <c r="C10509" t="s">
        <v>20252</v>
      </c>
      <c r="D10509" t="s">
        <v>495</v>
      </c>
      <c r="E10509" t="s">
        <v>138</v>
      </c>
      <c r="F10509" t="s">
        <v>55</v>
      </c>
    </row>
    <row r="10510" spans="1:6" x14ac:dyDescent="0.25">
      <c r="A10510" t="s">
        <v>507</v>
      </c>
      <c r="B10510" t="s">
        <v>3756</v>
      </c>
      <c r="C10510" t="s">
        <v>20248</v>
      </c>
      <c r="D10510" t="s">
        <v>495</v>
      </c>
      <c r="E10510" t="s">
        <v>138</v>
      </c>
      <c r="F10510" t="s">
        <v>55</v>
      </c>
    </row>
    <row r="10511" spans="1:6" x14ac:dyDescent="0.25">
      <c r="A10511" t="s">
        <v>507</v>
      </c>
      <c r="B10511" t="s">
        <v>3786</v>
      </c>
      <c r="C10511" t="s">
        <v>20254</v>
      </c>
      <c r="D10511" t="s">
        <v>495</v>
      </c>
      <c r="E10511" t="s">
        <v>138</v>
      </c>
      <c r="F10511" t="s">
        <v>55</v>
      </c>
    </row>
    <row r="10512" spans="1:6" x14ac:dyDescent="0.25">
      <c r="A10512" t="s">
        <v>507</v>
      </c>
      <c r="B10512" t="s">
        <v>3817</v>
      </c>
      <c r="C10512" t="s">
        <v>20257</v>
      </c>
      <c r="D10512" t="s">
        <v>495</v>
      </c>
      <c r="E10512" t="s">
        <v>138</v>
      </c>
      <c r="F10512" t="s">
        <v>55</v>
      </c>
    </row>
    <row r="10513" spans="1:6" x14ac:dyDescent="0.25">
      <c r="A10513" t="s">
        <v>507</v>
      </c>
      <c r="B10513" t="s">
        <v>3869</v>
      </c>
      <c r="C10513" t="s">
        <v>20249</v>
      </c>
      <c r="D10513" t="s">
        <v>495</v>
      </c>
      <c r="E10513" t="s">
        <v>138</v>
      </c>
      <c r="F10513" t="s">
        <v>55</v>
      </c>
    </row>
    <row r="10514" spans="1:6" x14ac:dyDescent="0.25">
      <c r="A10514" t="s">
        <v>507</v>
      </c>
      <c r="B10514" t="s">
        <v>4175</v>
      </c>
      <c r="C10514" t="s">
        <v>20247</v>
      </c>
      <c r="D10514" t="s">
        <v>495</v>
      </c>
      <c r="E10514" t="s">
        <v>138</v>
      </c>
      <c r="F10514" t="s">
        <v>55</v>
      </c>
    </row>
    <row r="10515" spans="1:6" x14ac:dyDescent="0.25">
      <c r="A10515" t="s">
        <v>507</v>
      </c>
      <c r="B10515" t="s">
        <v>4270</v>
      </c>
      <c r="C10515" t="s">
        <v>20261</v>
      </c>
      <c r="D10515" t="s">
        <v>495</v>
      </c>
      <c r="E10515" t="s">
        <v>138</v>
      </c>
      <c r="F10515" t="s">
        <v>55</v>
      </c>
    </row>
    <row r="10516" spans="1:6" x14ac:dyDescent="0.25">
      <c r="A10516" t="s">
        <v>507</v>
      </c>
      <c r="B10516" t="s">
        <v>4278</v>
      </c>
      <c r="C10516" t="s">
        <v>20244</v>
      </c>
      <c r="D10516" t="s">
        <v>495</v>
      </c>
      <c r="E10516" t="s">
        <v>138</v>
      </c>
      <c r="F10516" t="s">
        <v>55</v>
      </c>
    </row>
    <row r="10517" spans="1:6" x14ac:dyDescent="0.25">
      <c r="A10517" t="s">
        <v>507</v>
      </c>
      <c r="B10517" t="s">
        <v>4345</v>
      </c>
      <c r="C10517" t="s">
        <v>20264</v>
      </c>
      <c r="D10517" t="s">
        <v>495</v>
      </c>
      <c r="E10517" t="s">
        <v>138</v>
      </c>
      <c r="F10517" t="s">
        <v>55</v>
      </c>
    </row>
    <row r="10518" spans="1:6" x14ac:dyDescent="0.25">
      <c r="A10518" t="s">
        <v>507</v>
      </c>
      <c r="B10518" t="s">
        <v>531</v>
      </c>
      <c r="C10518" t="s">
        <v>20284</v>
      </c>
      <c r="D10518" t="s">
        <v>497</v>
      </c>
      <c r="E10518" t="s">
        <v>138</v>
      </c>
      <c r="F10518" t="s">
        <v>55</v>
      </c>
    </row>
    <row r="10519" spans="1:6" x14ac:dyDescent="0.25">
      <c r="A10519" t="s">
        <v>507</v>
      </c>
      <c r="B10519" t="s">
        <v>573</v>
      </c>
      <c r="C10519" t="s">
        <v>20289</v>
      </c>
      <c r="D10519" t="s">
        <v>497</v>
      </c>
      <c r="E10519" t="s">
        <v>138</v>
      </c>
      <c r="F10519" t="s">
        <v>55</v>
      </c>
    </row>
    <row r="10520" spans="1:6" x14ac:dyDescent="0.25">
      <c r="A10520" t="s">
        <v>507</v>
      </c>
      <c r="B10520" t="s">
        <v>605</v>
      </c>
      <c r="C10520" t="s">
        <v>20317</v>
      </c>
      <c r="D10520" t="s">
        <v>497</v>
      </c>
      <c r="E10520" t="s">
        <v>138</v>
      </c>
      <c r="F10520" t="s">
        <v>55</v>
      </c>
    </row>
    <row r="10521" spans="1:6" x14ac:dyDescent="0.25">
      <c r="A10521" t="s">
        <v>507</v>
      </c>
      <c r="B10521" t="s">
        <v>643</v>
      </c>
      <c r="C10521" t="s">
        <v>20312</v>
      </c>
      <c r="D10521" t="s">
        <v>497</v>
      </c>
      <c r="E10521" t="s">
        <v>138</v>
      </c>
      <c r="F10521" t="s">
        <v>55</v>
      </c>
    </row>
    <row r="10522" spans="1:6" x14ac:dyDescent="0.25">
      <c r="A10522" t="s">
        <v>507</v>
      </c>
      <c r="B10522" t="s">
        <v>652</v>
      </c>
      <c r="C10522" t="s">
        <v>20302</v>
      </c>
      <c r="D10522" t="s">
        <v>497</v>
      </c>
      <c r="E10522" t="s">
        <v>138</v>
      </c>
      <c r="F10522" t="s">
        <v>55</v>
      </c>
    </row>
    <row r="10523" spans="1:6" x14ac:dyDescent="0.25">
      <c r="A10523" t="s">
        <v>507</v>
      </c>
      <c r="B10523" t="s">
        <v>678</v>
      </c>
      <c r="C10523" t="s">
        <v>20295</v>
      </c>
      <c r="D10523" t="s">
        <v>497</v>
      </c>
      <c r="E10523" t="s">
        <v>138</v>
      </c>
      <c r="F10523" t="s">
        <v>55</v>
      </c>
    </row>
    <row r="10524" spans="1:6" x14ac:dyDescent="0.25">
      <c r="A10524" t="s">
        <v>507</v>
      </c>
      <c r="B10524" t="s">
        <v>835</v>
      </c>
      <c r="C10524" t="s">
        <v>20276</v>
      </c>
      <c r="D10524" t="s">
        <v>497</v>
      </c>
      <c r="E10524" t="s">
        <v>138</v>
      </c>
      <c r="F10524" t="s">
        <v>55</v>
      </c>
    </row>
    <row r="10525" spans="1:6" x14ac:dyDescent="0.25">
      <c r="A10525" t="s">
        <v>507</v>
      </c>
      <c r="B10525" t="s">
        <v>913</v>
      </c>
      <c r="C10525" t="s">
        <v>20309</v>
      </c>
      <c r="D10525" t="s">
        <v>497</v>
      </c>
      <c r="E10525" t="s">
        <v>138</v>
      </c>
      <c r="F10525" t="s">
        <v>55</v>
      </c>
    </row>
    <row r="10526" spans="1:6" x14ac:dyDescent="0.25">
      <c r="A10526" t="s">
        <v>507</v>
      </c>
      <c r="B10526" t="s">
        <v>941</v>
      </c>
      <c r="C10526" t="s">
        <v>20303</v>
      </c>
      <c r="D10526" t="s">
        <v>497</v>
      </c>
      <c r="E10526" t="s">
        <v>138</v>
      </c>
      <c r="F10526" t="s">
        <v>55</v>
      </c>
    </row>
    <row r="10527" spans="1:6" x14ac:dyDescent="0.25">
      <c r="A10527" t="s">
        <v>507</v>
      </c>
      <c r="B10527" t="s">
        <v>966</v>
      </c>
      <c r="C10527" t="s">
        <v>20314</v>
      </c>
      <c r="D10527" t="s">
        <v>497</v>
      </c>
      <c r="E10527" t="s">
        <v>138</v>
      </c>
      <c r="F10527" t="s">
        <v>55</v>
      </c>
    </row>
    <row r="10528" spans="1:6" x14ac:dyDescent="0.25">
      <c r="A10528" t="s">
        <v>507</v>
      </c>
      <c r="B10528" t="s">
        <v>1093</v>
      </c>
      <c r="C10528" t="s">
        <v>20306</v>
      </c>
      <c r="D10528" t="s">
        <v>497</v>
      </c>
      <c r="E10528" t="s">
        <v>138</v>
      </c>
      <c r="F10528" t="s">
        <v>55</v>
      </c>
    </row>
    <row r="10529" spans="1:6" x14ac:dyDescent="0.25">
      <c r="A10529" t="s">
        <v>507</v>
      </c>
      <c r="B10529" t="s">
        <v>1097</v>
      </c>
      <c r="C10529" t="s">
        <v>20305</v>
      </c>
      <c r="D10529" t="s">
        <v>497</v>
      </c>
      <c r="E10529" t="s">
        <v>138</v>
      </c>
      <c r="F10529" t="s">
        <v>55</v>
      </c>
    </row>
    <row r="10530" spans="1:6" x14ac:dyDescent="0.25">
      <c r="A10530" t="s">
        <v>507</v>
      </c>
      <c r="B10530" t="s">
        <v>1291</v>
      </c>
      <c r="C10530" t="s">
        <v>20281</v>
      </c>
      <c r="D10530" t="s">
        <v>497</v>
      </c>
      <c r="E10530" t="s">
        <v>138</v>
      </c>
      <c r="F10530" t="s">
        <v>55</v>
      </c>
    </row>
    <row r="10531" spans="1:6" x14ac:dyDescent="0.25">
      <c r="A10531" t="s">
        <v>507</v>
      </c>
      <c r="B10531" t="s">
        <v>1723</v>
      </c>
      <c r="C10531" t="s">
        <v>20285</v>
      </c>
      <c r="D10531" t="s">
        <v>497</v>
      </c>
      <c r="E10531" t="s">
        <v>138</v>
      </c>
      <c r="F10531" t="s">
        <v>55</v>
      </c>
    </row>
    <row r="10532" spans="1:6" x14ac:dyDescent="0.25">
      <c r="A10532" t="s">
        <v>507</v>
      </c>
      <c r="B10532" t="s">
        <v>1750</v>
      </c>
      <c r="C10532" t="s">
        <v>20300</v>
      </c>
      <c r="D10532" t="s">
        <v>497</v>
      </c>
      <c r="E10532" t="s">
        <v>138</v>
      </c>
      <c r="F10532" t="s">
        <v>55</v>
      </c>
    </row>
    <row r="10533" spans="1:6" x14ac:dyDescent="0.25">
      <c r="A10533" t="s">
        <v>507</v>
      </c>
      <c r="B10533" t="s">
        <v>1754</v>
      </c>
      <c r="C10533" t="s">
        <v>20279</v>
      </c>
      <c r="D10533" t="s">
        <v>497</v>
      </c>
      <c r="E10533" t="s">
        <v>138</v>
      </c>
      <c r="F10533" t="s">
        <v>55</v>
      </c>
    </row>
    <row r="10534" spans="1:6" x14ac:dyDescent="0.25">
      <c r="A10534" t="s">
        <v>507</v>
      </c>
      <c r="B10534" t="s">
        <v>1779</v>
      </c>
      <c r="C10534" t="s">
        <v>20291</v>
      </c>
      <c r="D10534" t="s">
        <v>497</v>
      </c>
      <c r="E10534" t="s">
        <v>138</v>
      </c>
      <c r="F10534" t="s">
        <v>55</v>
      </c>
    </row>
    <row r="10535" spans="1:6" x14ac:dyDescent="0.25">
      <c r="A10535" t="s">
        <v>507</v>
      </c>
      <c r="B10535" t="s">
        <v>1795</v>
      </c>
      <c r="C10535" t="s">
        <v>20282</v>
      </c>
      <c r="D10535" t="s">
        <v>497</v>
      </c>
      <c r="E10535" t="s">
        <v>138</v>
      </c>
      <c r="F10535" t="s">
        <v>55</v>
      </c>
    </row>
    <row r="10536" spans="1:6" x14ac:dyDescent="0.25">
      <c r="A10536" t="s">
        <v>507</v>
      </c>
      <c r="B10536" t="s">
        <v>2148</v>
      </c>
      <c r="C10536" t="s">
        <v>20304</v>
      </c>
      <c r="D10536" t="s">
        <v>497</v>
      </c>
      <c r="E10536" t="s">
        <v>138</v>
      </c>
      <c r="F10536" t="s">
        <v>55</v>
      </c>
    </row>
    <row r="10537" spans="1:6" x14ac:dyDescent="0.25">
      <c r="A10537" t="s">
        <v>507</v>
      </c>
      <c r="B10537" t="s">
        <v>2164</v>
      </c>
      <c r="C10537" t="s">
        <v>20278</v>
      </c>
      <c r="D10537" t="s">
        <v>497</v>
      </c>
      <c r="E10537" t="s">
        <v>138</v>
      </c>
      <c r="F10537" t="s">
        <v>55</v>
      </c>
    </row>
    <row r="10538" spans="1:6" x14ac:dyDescent="0.25">
      <c r="A10538" t="s">
        <v>507</v>
      </c>
      <c r="B10538" t="s">
        <v>2238</v>
      </c>
      <c r="C10538" t="s">
        <v>20292</v>
      </c>
      <c r="D10538" t="s">
        <v>497</v>
      </c>
      <c r="E10538" t="s">
        <v>138</v>
      </c>
      <c r="F10538" t="s">
        <v>55</v>
      </c>
    </row>
    <row r="10539" spans="1:6" x14ac:dyDescent="0.25">
      <c r="A10539" t="s">
        <v>507</v>
      </c>
      <c r="B10539" t="s">
        <v>2347</v>
      </c>
      <c r="C10539" t="s">
        <v>20293</v>
      </c>
      <c r="D10539" t="s">
        <v>497</v>
      </c>
      <c r="E10539" t="s">
        <v>138</v>
      </c>
      <c r="F10539" t="s">
        <v>55</v>
      </c>
    </row>
    <row r="10540" spans="1:6" x14ac:dyDescent="0.25">
      <c r="A10540" t="s">
        <v>507</v>
      </c>
      <c r="B10540" t="s">
        <v>2395</v>
      </c>
      <c r="C10540" t="s">
        <v>20311</v>
      </c>
      <c r="D10540" t="s">
        <v>497</v>
      </c>
      <c r="E10540" t="s">
        <v>138</v>
      </c>
      <c r="F10540" t="s">
        <v>55</v>
      </c>
    </row>
    <row r="10541" spans="1:6" x14ac:dyDescent="0.25">
      <c r="A10541" t="s">
        <v>507</v>
      </c>
      <c r="B10541" t="s">
        <v>2477</v>
      </c>
      <c r="C10541" t="s">
        <v>20290</v>
      </c>
      <c r="D10541" t="s">
        <v>497</v>
      </c>
      <c r="E10541" t="s">
        <v>138</v>
      </c>
      <c r="F10541" t="s">
        <v>55</v>
      </c>
    </row>
    <row r="10542" spans="1:6" x14ac:dyDescent="0.25">
      <c r="A10542" t="s">
        <v>507</v>
      </c>
      <c r="B10542" t="s">
        <v>2478</v>
      </c>
      <c r="C10542" t="s">
        <v>20307</v>
      </c>
      <c r="D10542" t="s">
        <v>497</v>
      </c>
      <c r="E10542" t="s">
        <v>138</v>
      </c>
      <c r="F10542" t="s">
        <v>55</v>
      </c>
    </row>
    <row r="10543" spans="1:6" x14ac:dyDescent="0.25">
      <c r="A10543" t="s">
        <v>507</v>
      </c>
      <c r="B10543" t="s">
        <v>2510</v>
      </c>
      <c r="C10543" t="s">
        <v>20287</v>
      </c>
      <c r="D10543" t="s">
        <v>497</v>
      </c>
      <c r="E10543" t="s">
        <v>138</v>
      </c>
      <c r="F10543" t="s">
        <v>55</v>
      </c>
    </row>
    <row r="10544" spans="1:6" x14ac:dyDescent="0.25">
      <c r="A10544" t="s">
        <v>507</v>
      </c>
      <c r="B10544" t="s">
        <v>2514</v>
      </c>
      <c r="C10544" t="s">
        <v>20313</v>
      </c>
      <c r="D10544" t="s">
        <v>497</v>
      </c>
      <c r="E10544" t="s">
        <v>138</v>
      </c>
      <c r="F10544" t="s">
        <v>55</v>
      </c>
    </row>
    <row r="10545" spans="1:6" x14ac:dyDescent="0.25">
      <c r="A10545" t="s">
        <v>507</v>
      </c>
      <c r="B10545" t="s">
        <v>497</v>
      </c>
      <c r="C10545" t="s">
        <v>20296</v>
      </c>
      <c r="D10545" t="s">
        <v>497</v>
      </c>
      <c r="E10545" t="s">
        <v>138</v>
      </c>
      <c r="F10545" t="s">
        <v>55</v>
      </c>
    </row>
    <row r="10546" spans="1:6" x14ac:dyDescent="0.25">
      <c r="A10546" t="s">
        <v>507</v>
      </c>
      <c r="B10546" t="s">
        <v>2664</v>
      </c>
      <c r="C10546" t="s">
        <v>20298</v>
      </c>
      <c r="D10546" t="s">
        <v>497</v>
      </c>
      <c r="E10546" t="s">
        <v>138</v>
      </c>
      <c r="F10546" t="s">
        <v>55</v>
      </c>
    </row>
    <row r="10547" spans="1:6" x14ac:dyDescent="0.25">
      <c r="A10547" t="s">
        <v>507</v>
      </c>
      <c r="B10547" t="s">
        <v>2777</v>
      </c>
      <c r="C10547" t="s">
        <v>20301</v>
      </c>
      <c r="D10547" t="s">
        <v>497</v>
      </c>
      <c r="E10547" t="s">
        <v>138</v>
      </c>
      <c r="F10547" t="s">
        <v>55</v>
      </c>
    </row>
    <row r="10548" spans="1:6" x14ac:dyDescent="0.25">
      <c r="A10548" t="s">
        <v>507</v>
      </c>
      <c r="B10548" t="s">
        <v>2892</v>
      </c>
      <c r="C10548" t="s">
        <v>20308</v>
      </c>
      <c r="D10548" t="s">
        <v>497</v>
      </c>
      <c r="E10548" t="s">
        <v>138</v>
      </c>
      <c r="F10548" t="s">
        <v>55</v>
      </c>
    </row>
    <row r="10549" spans="1:6" x14ac:dyDescent="0.25">
      <c r="A10549" t="s">
        <v>507</v>
      </c>
      <c r="B10549" t="s">
        <v>2911</v>
      </c>
      <c r="C10549" t="s">
        <v>20315</v>
      </c>
      <c r="D10549" t="s">
        <v>497</v>
      </c>
      <c r="E10549" t="s">
        <v>138</v>
      </c>
      <c r="F10549" t="s">
        <v>55</v>
      </c>
    </row>
    <row r="10550" spans="1:6" x14ac:dyDescent="0.25">
      <c r="A10550" t="s">
        <v>507</v>
      </c>
      <c r="B10550" t="s">
        <v>3017</v>
      </c>
      <c r="C10550" t="s">
        <v>20283</v>
      </c>
      <c r="D10550" t="s">
        <v>497</v>
      </c>
      <c r="E10550" t="s">
        <v>138</v>
      </c>
      <c r="F10550" t="s">
        <v>55</v>
      </c>
    </row>
    <row r="10551" spans="1:6" x14ac:dyDescent="0.25">
      <c r="A10551" t="s">
        <v>507</v>
      </c>
      <c r="B10551" t="s">
        <v>3260</v>
      </c>
      <c r="C10551" t="s">
        <v>20310</v>
      </c>
      <c r="D10551" t="s">
        <v>497</v>
      </c>
      <c r="E10551" t="s">
        <v>138</v>
      </c>
      <c r="F10551" t="s">
        <v>55</v>
      </c>
    </row>
    <row r="10552" spans="1:6" x14ac:dyDescent="0.25">
      <c r="A10552" t="s">
        <v>507</v>
      </c>
      <c r="B10552" t="s">
        <v>3611</v>
      </c>
      <c r="C10552" t="s">
        <v>20299</v>
      </c>
      <c r="D10552" t="s">
        <v>497</v>
      </c>
      <c r="E10552" t="s">
        <v>138</v>
      </c>
      <c r="F10552" t="s">
        <v>55</v>
      </c>
    </row>
    <row r="10553" spans="1:6" x14ac:dyDescent="0.25">
      <c r="A10553" t="s">
        <v>507</v>
      </c>
      <c r="B10553" t="s">
        <v>3677</v>
      </c>
      <c r="C10553" t="s">
        <v>20286</v>
      </c>
      <c r="D10553" t="s">
        <v>497</v>
      </c>
      <c r="E10553" t="s">
        <v>138</v>
      </c>
      <c r="F10553" t="s">
        <v>55</v>
      </c>
    </row>
    <row r="10554" spans="1:6" x14ac:dyDescent="0.25">
      <c r="A10554" t="s">
        <v>507</v>
      </c>
      <c r="B10554" t="s">
        <v>3753</v>
      </c>
      <c r="C10554" t="s">
        <v>20316</v>
      </c>
      <c r="D10554" t="s">
        <v>497</v>
      </c>
      <c r="E10554" t="s">
        <v>138</v>
      </c>
      <c r="F10554" t="s">
        <v>55</v>
      </c>
    </row>
    <row r="10555" spans="1:6" x14ac:dyDescent="0.25">
      <c r="A10555" t="s">
        <v>507</v>
      </c>
      <c r="B10555" t="s">
        <v>3816</v>
      </c>
      <c r="C10555" t="s">
        <v>20280</v>
      </c>
      <c r="D10555" t="s">
        <v>497</v>
      </c>
      <c r="E10555" t="s">
        <v>138</v>
      </c>
      <c r="F10555" t="s">
        <v>55</v>
      </c>
    </row>
    <row r="10556" spans="1:6" x14ac:dyDescent="0.25">
      <c r="A10556" t="s">
        <v>507</v>
      </c>
      <c r="B10556" t="s">
        <v>3822</v>
      </c>
      <c r="C10556" t="s">
        <v>20318</v>
      </c>
      <c r="D10556" t="s">
        <v>497</v>
      </c>
      <c r="E10556" t="s">
        <v>138</v>
      </c>
      <c r="F10556" t="s">
        <v>55</v>
      </c>
    </row>
    <row r="10557" spans="1:6" x14ac:dyDescent="0.25">
      <c r="A10557" t="s">
        <v>507</v>
      </c>
      <c r="B10557" t="s">
        <v>3884</v>
      </c>
      <c r="C10557" t="s">
        <v>20297</v>
      </c>
      <c r="D10557" t="s">
        <v>497</v>
      </c>
      <c r="E10557" t="s">
        <v>138</v>
      </c>
      <c r="F10557" t="s">
        <v>55</v>
      </c>
    </row>
    <row r="10558" spans="1:6" x14ac:dyDescent="0.25">
      <c r="A10558" t="s">
        <v>507</v>
      </c>
      <c r="B10558" t="s">
        <v>3952</v>
      </c>
      <c r="C10558" t="s">
        <v>20288</v>
      </c>
      <c r="D10558" t="s">
        <v>497</v>
      </c>
      <c r="E10558" t="s">
        <v>138</v>
      </c>
      <c r="F10558" t="s">
        <v>55</v>
      </c>
    </row>
    <row r="10559" spans="1:6" x14ac:dyDescent="0.25">
      <c r="A10559" t="s">
        <v>507</v>
      </c>
      <c r="B10559" t="s">
        <v>4143</v>
      </c>
      <c r="C10559" t="s">
        <v>20319</v>
      </c>
      <c r="D10559" t="s">
        <v>497</v>
      </c>
      <c r="E10559" t="s">
        <v>138</v>
      </c>
      <c r="F10559" t="s">
        <v>55</v>
      </c>
    </row>
    <row r="10560" spans="1:6" x14ac:dyDescent="0.25">
      <c r="A10560" t="s">
        <v>507</v>
      </c>
      <c r="B10560" t="s">
        <v>4154</v>
      </c>
      <c r="C10560" t="s">
        <v>20277</v>
      </c>
      <c r="D10560" t="s">
        <v>497</v>
      </c>
      <c r="E10560" t="s">
        <v>138</v>
      </c>
      <c r="F10560" t="s">
        <v>55</v>
      </c>
    </row>
    <row r="10561" spans="1:6" x14ac:dyDescent="0.25">
      <c r="A10561" t="s">
        <v>507</v>
      </c>
      <c r="B10561" t="s">
        <v>4228</v>
      </c>
      <c r="C10561" t="s">
        <v>20320</v>
      </c>
      <c r="D10561" t="s">
        <v>497</v>
      </c>
      <c r="E10561" t="s">
        <v>138</v>
      </c>
      <c r="F10561" t="s">
        <v>55</v>
      </c>
    </row>
    <row r="10562" spans="1:6" x14ac:dyDescent="0.25">
      <c r="A10562" t="s">
        <v>507</v>
      </c>
      <c r="B10562" t="s">
        <v>4278</v>
      </c>
      <c r="C10562" t="s">
        <v>20294</v>
      </c>
      <c r="D10562" t="s">
        <v>497</v>
      </c>
      <c r="E10562" t="s">
        <v>138</v>
      </c>
      <c r="F10562" t="s">
        <v>55</v>
      </c>
    </row>
    <row r="10563" spans="1:6" x14ac:dyDescent="0.25">
      <c r="A10563" t="s">
        <v>507</v>
      </c>
      <c r="B10563" t="s">
        <v>622</v>
      </c>
      <c r="C10563" t="s">
        <v>20354</v>
      </c>
      <c r="D10563" t="s">
        <v>499</v>
      </c>
      <c r="E10563" t="s">
        <v>138</v>
      </c>
      <c r="F10563" t="s">
        <v>55</v>
      </c>
    </row>
    <row r="10564" spans="1:6" x14ac:dyDescent="0.25">
      <c r="A10564" t="s">
        <v>507</v>
      </c>
      <c r="B10564" t="s">
        <v>642</v>
      </c>
      <c r="C10564" t="s">
        <v>20359</v>
      </c>
      <c r="D10564" t="s">
        <v>499</v>
      </c>
      <c r="E10564" t="s">
        <v>138</v>
      </c>
      <c r="F10564" t="s">
        <v>55</v>
      </c>
    </row>
    <row r="10565" spans="1:6" x14ac:dyDescent="0.25">
      <c r="A10565" t="s">
        <v>507</v>
      </c>
      <c r="B10565" t="s">
        <v>651</v>
      </c>
      <c r="C10565" t="s">
        <v>20333</v>
      </c>
      <c r="D10565" t="s">
        <v>499</v>
      </c>
      <c r="E10565" t="s">
        <v>138</v>
      </c>
      <c r="F10565" t="s">
        <v>55</v>
      </c>
    </row>
    <row r="10566" spans="1:6" x14ac:dyDescent="0.25">
      <c r="A10566" t="s">
        <v>507</v>
      </c>
      <c r="B10566" t="s">
        <v>670</v>
      </c>
      <c r="C10566" t="s">
        <v>20341</v>
      </c>
      <c r="D10566" t="s">
        <v>499</v>
      </c>
      <c r="E10566" t="s">
        <v>138</v>
      </c>
      <c r="F10566" t="s">
        <v>55</v>
      </c>
    </row>
    <row r="10567" spans="1:6" x14ac:dyDescent="0.25">
      <c r="A10567" t="s">
        <v>507</v>
      </c>
      <c r="B10567" t="s">
        <v>672</v>
      </c>
      <c r="C10567" t="s">
        <v>20368</v>
      </c>
      <c r="D10567" t="s">
        <v>499</v>
      </c>
      <c r="E10567" t="s">
        <v>138</v>
      </c>
      <c r="F10567" t="s">
        <v>55</v>
      </c>
    </row>
    <row r="10568" spans="1:6" x14ac:dyDescent="0.25">
      <c r="A10568" t="s">
        <v>507</v>
      </c>
      <c r="B10568" t="s">
        <v>783</v>
      </c>
      <c r="C10568" t="s">
        <v>20326</v>
      </c>
      <c r="D10568" t="s">
        <v>499</v>
      </c>
      <c r="E10568" t="s">
        <v>138</v>
      </c>
      <c r="F10568" t="s">
        <v>55</v>
      </c>
    </row>
    <row r="10569" spans="1:6" x14ac:dyDescent="0.25">
      <c r="A10569" t="s">
        <v>507</v>
      </c>
      <c r="B10569" t="s">
        <v>852</v>
      </c>
      <c r="C10569" t="s">
        <v>20376</v>
      </c>
      <c r="D10569" t="s">
        <v>499</v>
      </c>
      <c r="E10569" t="s">
        <v>138</v>
      </c>
      <c r="F10569" t="s">
        <v>55</v>
      </c>
    </row>
    <row r="10570" spans="1:6" x14ac:dyDescent="0.25">
      <c r="A10570" t="s">
        <v>507</v>
      </c>
      <c r="B10570" t="s">
        <v>889</v>
      </c>
      <c r="C10570" t="s">
        <v>20370</v>
      </c>
      <c r="D10570" t="s">
        <v>499</v>
      </c>
      <c r="E10570" t="s">
        <v>138</v>
      </c>
      <c r="F10570" t="s">
        <v>55</v>
      </c>
    </row>
    <row r="10571" spans="1:6" x14ac:dyDescent="0.25">
      <c r="A10571" t="s">
        <v>507</v>
      </c>
      <c r="B10571" t="s">
        <v>923</v>
      </c>
      <c r="C10571" t="s">
        <v>20342</v>
      </c>
      <c r="D10571" t="s">
        <v>499</v>
      </c>
      <c r="E10571" t="s">
        <v>138</v>
      </c>
      <c r="F10571" t="s">
        <v>55</v>
      </c>
    </row>
    <row r="10572" spans="1:6" x14ac:dyDescent="0.25">
      <c r="A10572" t="s">
        <v>507</v>
      </c>
      <c r="B10572" t="s">
        <v>1007</v>
      </c>
      <c r="C10572" t="s">
        <v>20379</v>
      </c>
      <c r="D10572" t="s">
        <v>499</v>
      </c>
      <c r="E10572" t="s">
        <v>138</v>
      </c>
      <c r="F10572" t="s">
        <v>55</v>
      </c>
    </row>
    <row r="10573" spans="1:6" x14ac:dyDescent="0.25">
      <c r="A10573" t="s">
        <v>507</v>
      </c>
      <c r="B10573" t="s">
        <v>1096</v>
      </c>
      <c r="C10573" t="s">
        <v>20322</v>
      </c>
      <c r="D10573" t="s">
        <v>499</v>
      </c>
      <c r="E10573" t="s">
        <v>138</v>
      </c>
      <c r="F10573" t="s">
        <v>55</v>
      </c>
    </row>
    <row r="10574" spans="1:6" x14ac:dyDescent="0.25">
      <c r="A10574" t="s">
        <v>507</v>
      </c>
      <c r="B10574" t="s">
        <v>1416</v>
      </c>
      <c r="C10574" t="s">
        <v>20371</v>
      </c>
      <c r="D10574" t="s">
        <v>499</v>
      </c>
      <c r="E10574" t="s">
        <v>138</v>
      </c>
      <c r="F10574" t="s">
        <v>55</v>
      </c>
    </row>
    <row r="10575" spans="1:6" x14ac:dyDescent="0.25">
      <c r="A10575" t="s">
        <v>507</v>
      </c>
      <c r="B10575" t="s">
        <v>1442</v>
      </c>
      <c r="C10575" t="s">
        <v>20372</v>
      </c>
      <c r="D10575" t="s">
        <v>499</v>
      </c>
      <c r="E10575" t="s">
        <v>138</v>
      </c>
      <c r="F10575" t="s">
        <v>55</v>
      </c>
    </row>
    <row r="10576" spans="1:6" x14ac:dyDescent="0.25">
      <c r="A10576" t="s">
        <v>507</v>
      </c>
      <c r="B10576" t="s">
        <v>1496</v>
      </c>
      <c r="C10576" t="s">
        <v>20374</v>
      </c>
      <c r="D10576" t="s">
        <v>499</v>
      </c>
      <c r="E10576" t="s">
        <v>138</v>
      </c>
      <c r="F10576" t="s">
        <v>55</v>
      </c>
    </row>
    <row r="10577" spans="1:6" x14ac:dyDescent="0.25">
      <c r="A10577" t="s">
        <v>507</v>
      </c>
      <c r="B10577" t="s">
        <v>1554</v>
      </c>
      <c r="C10577" t="s">
        <v>20329</v>
      </c>
      <c r="D10577" t="s">
        <v>499</v>
      </c>
      <c r="E10577" t="s">
        <v>138</v>
      </c>
      <c r="F10577" t="s">
        <v>55</v>
      </c>
    </row>
    <row r="10578" spans="1:6" x14ac:dyDescent="0.25">
      <c r="A10578" t="s">
        <v>507</v>
      </c>
      <c r="B10578" t="s">
        <v>1687</v>
      </c>
      <c r="C10578" t="s">
        <v>20338</v>
      </c>
      <c r="D10578" t="s">
        <v>499</v>
      </c>
      <c r="E10578" t="s">
        <v>138</v>
      </c>
      <c r="F10578" t="s">
        <v>55</v>
      </c>
    </row>
    <row r="10579" spans="1:6" x14ac:dyDescent="0.25">
      <c r="A10579" t="s">
        <v>507</v>
      </c>
      <c r="B10579" t="s">
        <v>1767</v>
      </c>
      <c r="C10579" t="s">
        <v>20332</v>
      </c>
      <c r="D10579" t="s">
        <v>499</v>
      </c>
      <c r="E10579" t="s">
        <v>138</v>
      </c>
      <c r="F10579" t="s">
        <v>55</v>
      </c>
    </row>
    <row r="10580" spans="1:6" x14ac:dyDescent="0.25">
      <c r="A10580" t="s">
        <v>507</v>
      </c>
      <c r="B10580" t="s">
        <v>1791</v>
      </c>
      <c r="C10580" t="s">
        <v>20324</v>
      </c>
      <c r="D10580" t="s">
        <v>499</v>
      </c>
      <c r="E10580" t="s">
        <v>138</v>
      </c>
      <c r="F10580" t="s">
        <v>55</v>
      </c>
    </row>
    <row r="10581" spans="1:6" x14ac:dyDescent="0.25">
      <c r="A10581" t="s">
        <v>507</v>
      </c>
      <c r="B10581" t="s">
        <v>1793</v>
      </c>
      <c r="C10581" t="s">
        <v>20357</v>
      </c>
      <c r="D10581" t="s">
        <v>499</v>
      </c>
      <c r="E10581" t="s">
        <v>138</v>
      </c>
      <c r="F10581" t="s">
        <v>55</v>
      </c>
    </row>
    <row r="10582" spans="1:6" x14ac:dyDescent="0.25">
      <c r="A10582" t="s">
        <v>507</v>
      </c>
      <c r="B10582" t="s">
        <v>1794</v>
      </c>
      <c r="C10582" t="s">
        <v>20349</v>
      </c>
      <c r="D10582" t="s">
        <v>499</v>
      </c>
      <c r="E10582" t="s">
        <v>138</v>
      </c>
      <c r="F10582" t="s">
        <v>55</v>
      </c>
    </row>
    <row r="10583" spans="1:6" x14ac:dyDescent="0.25">
      <c r="A10583" t="s">
        <v>507</v>
      </c>
      <c r="B10583" t="s">
        <v>1811</v>
      </c>
      <c r="C10583" t="s">
        <v>20358</v>
      </c>
      <c r="D10583" t="s">
        <v>499</v>
      </c>
      <c r="E10583" t="s">
        <v>138</v>
      </c>
      <c r="F10583" t="s">
        <v>55</v>
      </c>
    </row>
    <row r="10584" spans="1:6" x14ac:dyDescent="0.25">
      <c r="A10584" t="s">
        <v>507</v>
      </c>
      <c r="B10584" t="s">
        <v>1824</v>
      </c>
      <c r="C10584" t="s">
        <v>20377</v>
      </c>
      <c r="D10584" t="s">
        <v>499</v>
      </c>
      <c r="E10584" t="s">
        <v>138</v>
      </c>
      <c r="F10584" t="s">
        <v>55</v>
      </c>
    </row>
    <row r="10585" spans="1:6" x14ac:dyDescent="0.25">
      <c r="A10585" t="s">
        <v>507</v>
      </c>
      <c r="B10585" t="s">
        <v>1946</v>
      </c>
      <c r="C10585" t="s">
        <v>20361</v>
      </c>
      <c r="D10585" t="s">
        <v>499</v>
      </c>
      <c r="E10585" t="s">
        <v>138</v>
      </c>
      <c r="F10585" t="s">
        <v>55</v>
      </c>
    </row>
    <row r="10586" spans="1:6" x14ac:dyDescent="0.25">
      <c r="A10586" t="s">
        <v>507</v>
      </c>
      <c r="B10586" t="s">
        <v>2040</v>
      </c>
      <c r="C10586" t="s">
        <v>20327</v>
      </c>
      <c r="D10586" t="s">
        <v>499</v>
      </c>
      <c r="E10586" t="s">
        <v>138</v>
      </c>
      <c r="F10586" t="s">
        <v>55</v>
      </c>
    </row>
    <row r="10587" spans="1:6" x14ac:dyDescent="0.25">
      <c r="A10587" t="s">
        <v>507</v>
      </c>
      <c r="B10587" t="s">
        <v>2100</v>
      </c>
      <c r="C10587" t="s">
        <v>20362</v>
      </c>
      <c r="D10587" t="s">
        <v>499</v>
      </c>
      <c r="E10587" t="s">
        <v>138</v>
      </c>
      <c r="F10587" t="s">
        <v>55</v>
      </c>
    </row>
    <row r="10588" spans="1:6" x14ac:dyDescent="0.25">
      <c r="A10588" t="s">
        <v>507</v>
      </c>
      <c r="B10588" t="s">
        <v>2314</v>
      </c>
      <c r="C10588" t="s">
        <v>20331</v>
      </c>
      <c r="D10588" t="s">
        <v>499</v>
      </c>
      <c r="E10588" t="s">
        <v>138</v>
      </c>
      <c r="F10588" t="s">
        <v>55</v>
      </c>
    </row>
    <row r="10589" spans="1:6" x14ac:dyDescent="0.25">
      <c r="A10589" t="s">
        <v>507</v>
      </c>
      <c r="B10589" t="s">
        <v>2335</v>
      </c>
      <c r="C10589" t="s">
        <v>20328</v>
      </c>
      <c r="D10589" t="s">
        <v>499</v>
      </c>
      <c r="E10589" t="s">
        <v>138</v>
      </c>
      <c r="F10589" t="s">
        <v>55</v>
      </c>
    </row>
    <row r="10590" spans="1:6" x14ac:dyDescent="0.25">
      <c r="A10590" t="s">
        <v>507</v>
      </c>
      <c r="B10590" t="s">
        <v>2539</v>
      </c>
      <c r="C10590" t="s">
        <v>20363</v>
      </c>
      <c r="D10590" t="s">
        <v>499</v>
      </c>
      <c r="E10590" t="s">
        <v>138</v>
      </c>
      <c r="F10590" t="s">
        <v>55</v>
      </c>
    </row>
    <row r="10591" spans="1:6" x14ac:dyDescent="0.25">
      <c r="A10591" t="s">
        <v>507</v>
      </c>
      <c r="B10591" t="s">
        <v>2565</v>
      </c>
      <c r="C10591" t="s">
        <v>20343</v>
      </c>
      <c r="D10591" t="s">
        <v>499</v>
      </c>
      <c r="E10591" t="s">
        <v>138</v>
      </c>
      <c r="F10591" t="s">
        <v>55</v>
      </c>
    </row>
    <row r="10592" spans="1:6" x14ac:dyDescent="0.25">
      <c r="A10592" t="s">
        <v>507</v>
      </c>
      <c r="B10592" t="s">
        <v>2653</v>
      </c>
      <c r="C10592" t="s">
        <v>20352</v>
      </c>
      <c r="D10592" t="s">
        <v>499</v>
      </c>
      <c r="E10592" t="s">
        <v>138</v>
      </c>
      <c r="F10592" t="s">
        <v>55</v>
      </c>
    </row>
    <row r="10593" spans="1:6" x14ac:dyDescent="0.25">
      <c r="A10593" t="s">
        <v>507</v>
      </c>
      <c r="B10593" t="s">
        <v>2661</v>
      </c>
      <c r="C10593" t="s">
        <v>20378</v>
      </c>
      <c r="D10593" t="s">
        <v>499</v>
      </c>
      <c r="E10593" t="s">
        <v>138</v>
      </c>
      <c r="F10593" t="s">
        <v>55</v>
      </c>
    </row>
    <row r="10594" spans="1:6" x14ac:dyDescent="0.25">
      <c r="A10594" t="s">
        <v>507</v>
      </c>
      <c r="B10594" t="s">
        <v>2735</v>
      </c>
      <c r="C10594" t="s">
        <v>20346</v>
      </c>
      <c r="D10594" t="s">
        <v>499</v>
      </c>
      <c r="E10594" t="s">
        <v>138</v>
      </c>
      <c r="F10594" t="s">
        <v>55</v>
      </c>
    </row>
    <row r="10595" spans="1:6" x14ac:dyDescent="0.25">
      <c r="A10595" t="s">
        <v>507</v>
      </c>
      <c r="B10595" t="s">
        <v>2754</v>
      </c>
      <c r="C10595" t="s">
        <v>20340</v>
      </c>
      <c r="D10595" t="s">
        <v>499</v>
      </c>
      <c r="E10595" t="s">
        <v>138</v>
      </c>
      <c r="F10595" t="s">
        <v>55</v>
      </c>
    </row>
    <row r="10596" spans="1:6" x14ac:dyDescent="0.25">
      <c r="A10596" t="s">
        <v>507</v>
      </c>
      <c r="B10596" t="s">
        <v>2803</v>
      </c>
      <c r="C10596" t="s">
        <v>20335</v>
      </c>
      <c r="D10596" t="s">
        <v>499</v>
      </c>
      <c r="E10596" t="s">
        <v>138</v>
      </c>
      <c r="F10596" t="s">
        <v>55</v>
      </c>
    </row>
    <row r="10597" spans="1:6" x14ac:dyDescent="0.25">
      <c r="A10597" t="s">
        <v>507</v>
      </c>
      <c r="B10597" t="s">
        <v>2864</v>
      </c>
      <c r="C10597" t="s">
        <v>20367</v>
      </c>
      <c r="D10597" t="s">
        <v>499</v>
      </c>
      <c r="E10597" t="s">
        <v>138</v>
      </c>
      <c r="F10597" t="s">
        <v>55</v>
      </c>
    </row>
    <row r="10598" spans="1:6" x14ac:dyDescent="0.25">
      <c r="A10598" t="s">
        <v>507</v>
      </c>
      <c r="B10598" t="s">
        <v>3112</v>
      </c>
      <c r="C10598" t="s">
        <v>20348</v>
      </c>
      <c r="D10598" t="s">
        <v>499</v>
      </c>
      <c r="E10598" t="s">
        <v>138</v>
      </c>
      <c r="F10598" t="s">
        <v>55</v>
      </c>
    </row>
    <row r="10599" spans="1:6" x14ac:dyDescent="0.25">
      <c r="A10599" t="s">
        <v>507</v>
      </c>
      <c r="B10599" t="s">
        <v>3258</v>
      </c>
      <c r="C10599" t="s">
        <v>20365</v>
      </c>
      <c r="D10599" t="s">
        <v>499</v>
      </c>
      <c r="E10599" t="s">
        <v>138</v>
      </c>
      <c r="F10599" t="s">
        <v>55</v>
      </c>
    </row>
    <row r="10600" spans="1:6" x14ac:dyDescent="0.25">
      <c r="A10600" t="s">
        <v>507</v>
      </c>
      <c r="B10600" t="s">
        <v>3398</v>
      </c>
      <c r="C10600" t="s">
        <v>20355</v>
      </c>
      <c r="D10600" t="s">
        <v>499</v>
      </c>
      <c r="E10600" t="s">
        <v>138</v>
      </c>
      <c r="F10600" t="s">
        <v>55</v>
      </c>
    </row>
    <row r="10601" spans="1:6" x14ac:dyDescent="0.25">
      <c r="A10601" t="s">
        <v>507</v>
      </c>
      <c r="B10601" t="s">
        <v>3454</v>
      </c>
      <c r="C10601" t="s">
        <v>20325</v>
      </c>
      <c r="D10601" t="s">
        <v>499</v>
      </c>
      <c r="E10601" t="s">
        <v>138</v>
      </c>
      <c r="F10601" t="s">
        <v>55</v>
      </c>
    </row>
    <row r="10602" spans="1:6" x14ac:dyDescent="0.25">
      <c r="A10602" t="s">
        <v>507</v>
      </c>
      <c r="B10602" t="s">
        <v>499</v>
      </c>
      <c r="C10602" t="s">
        <v>20353</v>
      </c>
      <c r="D10602" t="s">
        <v>499</v>
      </c>
      <c r="E10602" t="s">
        <v>138</v>
      </c>
      <c r="F10602" t="s">
        <v>55</v>
      </c>
    </row>
    <row r="10603" spans="1:6" x14ac:dyDescent="0.25">
      <c r="A10603" t="s">
        <v>507</v>
      </c>
      <c r="B10603" t="s">
        <v>3591</v>
      </c>
      <c r="C10603" t="s">
        <v>20351</v>
      </c>
      <c r="D10603" t="s">
        <v>499</v>
      </c>
      <c r="E10603" t="s">
        <v>138</v>
      </c>
      <c r="F10603" t="s">
        <v>55</v>
      </c>
    </row>
    <row r="10604" spans="1:6" x14ac:dyDescent="0.25">
      <c r="A10604" t="s">
        <v>507</v>
      </c>
      <c r="B10604" t="s">
        <v>3650</v>
      </c>
      <c r="C10604" t="s">
        <v>20350</v>
      </c>
      <c r="D10604" t="s">
        <v>499</v>
      </c>
      <c r="E10604" t="s">
        <v>138</v>
      </c>
      <c r="F10604" t="s">
        <v>55</v>
      </c>
    </row>
    <row r="10605" spans="1:6" x14ac:dyDescent="0.25">
      <c r="A10605" t="s">
        <v>507</v>
      </c>
      <c r="B10605" t="s">
        <v>3718</v>
      </c>
      <c r="C10605" t="s">
        <v>20334</v>
      </c>
      <c r="D10605" t="s">
        <v>499</v>
      </c>
      <c r="E10605" t="s">
        <v>138</v>
      </c>
      <c r="F10605" t="s">
        <v>55</v>
      </c>
    </row>
    <row r="10606" spans="1:6" x14ac:dyDescent="0.25">
      <c r="A10606" t="s">
        <v>507</v>
      </c>
      <c r="B10606" t="s">
        <v>3734</v>
      </c>
      <c r="C10606" t="s">
        <v>20356</v>
      </c>
      <c r="D10606" t="s">
        <v>499</v>
      </c>
      <c r="E10606" t="s">
        <v>138</v>
      </c>
      <c r="F10606" t="s">
        <v>55</v>
      </c>
    </row>
    <row r="10607" spans="1:6" x14ac:dyDescent="0.25">
      <c r="A10607" t="s">
        <v>507</v>
      </c>
      <c r="B10607" t="s">
        <v>3739</v>
      </c>
      <c r="C10607" t="s">
        <v>20364</v>
      </c>
      <c r="D10607" t="s">
        <v>499</v>
      </c>
      <c r="E10607" t="s">
        <v>138</v>
      </c>
      <c r="F10607" t="s">
        <v>55</v>
      </c>
    </row>
    <row r="10608" spans="1:6" x14ac:dyDescent="0.25">
      <c r="A10608" t="s">
        <v>507</v>
      </c>
      <c r="B10608" t="s">
        <v>3743</v>
      </c>
      <c r="C10608" t="s">
        <v>20344</v>
      </c>
      <c r="D10608" t="s">
        <v>499</v>
      </c>
      <c r="E10608" t="s">
        <v>138</v>
      </c>
      <c r="F10608" t="s">
        <v>55</v>
      </c>
    </row>
    <row r="10609" spans="1:6" x14ac:dyDescent="0.25">
      <c r="A10609" t="s">
        <v>507</v>
      </c>
      <c r="B10609" t="s">
        <v>3776</v>
      </c>
      <c r="C10609" t="s">
        <v>20336</v>
      </c>
      <c r="D10609" t="s">
        <v>499</v>
      </c>
      <c r="E10609" t="s">
        <v>138</v>
      </c>
      <c r="F10609" t="s">
        <v>55</v>
      </c>
    </row>
    <row r="10610" spans="1:6" x14ac:dyDescent="0.25">
      <c r="A10610" t="s">
        <v>507</v>
      </c>
      <c r="B10610" t="s">
        <v>3794</v>
      </c>
      <c r="C10610" t="s">
        <v>20323</v>
      </c>
      <c r="D10610" t="s">
        <v>499</v>
      </c>
      <c r="E10610" t="s">
        <v>138</v>
      </c>
      <c r="F10610" t="s">
        <v>55</v>
      </c>
    </row>
    <row r="10611" spans="1:6" x14ac:dyDescent="0.25">
      <c r="A10611" t="s">
        <v>507</v>
      </c>
      <c r="B10611" t="s">
        <v>3823</v>
      </c>
      <c r="C10611" t="s">
        <v>20330</v>
      </c>
      <c r="D10611" t="s">
        <v>499</v>
      </c>
      <c r="E10611" t="s">
        <v>138</v>
      </c>
      <c r="F10611" t="s">
        <v>55</v>
      </c>
    </row>
    <row r="10612" spans="1:6" x14ac:dyDescent="0.25">
      <c r="A10612" t="s">
        <v>507</v>
      </c>
      <c r="B10612" t="s">
        <v>4034</v>
      </c>
      <c r="C10612" t="s">
        <v>20375</v>
      </c>
      <c r="D10612" t="s">
        <v>499</v>
      </c>
      <c r="E10612" t="s">
        <v>138</v>
      </c>
      <c r="F10612" t="s">
        <v>55</v>
      </c>
    </row>
    <row r="10613" spans="1:6" x14ac:dyDescent="0.25">
      <c r="A10613" t="s">
        <v>507</v>
      </c>
      <c r="B10613" t="s">
        <v>4080</v>
      </c>
      <c r="C10613" t="s">
        <v>20366</v>
      </c>
      <c r="D10613" t="s">
        <v>499</v>
      </c>
      <c r="E10613" t="s">
        <v>138</v>
      </c>
      <c r="F10613" t="s">
        <v>55</v>
      </c>
    </row>
    <row r="10614" spans="1:6" x14ac:dyDescent="0.25">
      <c r="A10614" t="s">
        <v>507</v>
      </c>
      <c r="B10614" t="s">
        <v>4204</v>
      </c>
      <c r="C10614" t="s">
        <v>20321</v>
      </c>
      <c r="D10614" t="s">
        <v>499</v>
      </c>
      <c r="E10614" t="s">
        <v>138</v>
      </c>
      <c r="F10614" t="s">
        <v>55</v>
      </c>
    </row>
    <row r="10615" spans="1:6" x14ac:dyDescent="0.25">
      <c r="A10615" t="s">
        <v>507</v>
      </c>
      <c r="B10615" t="s">
        <v>4210</v>
      </c>
      <c r="C10615" t="s">
        <v>20373</v>
      </c>
      <c r="D10615" t="s">
        <v>499</v>
      </c>
      <c r="E10615" t="s">
        <v>138</v>
      </c>
      <c r="F10615" t="s">
        <v>55</v>
      </c>
    </row>
    <row r="10616" spans="1:6" x14ac:dyDescent="0.25">
      <c r="A10616" t="s">
        <v>507</v>
      </c>
      <c r="B10616" t="s">
        <v>4231</v>
      </c>
      <c r="C10616" t="s">
        <v>20360</v>
      </c>
      <c r="D10616" t="s">
        <v>499</v>
      </c>
      <c r="E10616" t="s">
        <v>138</v>
      </c>
      <c r="F10616" t="s">
        <v>55</v>
      </c>
    </row>
    <row r="10617" spans="1:6" x14ac:dyDescent="0.25">
      <c r="A10617" t="s">
        <v>507</v>
      </c>
      <c r="B10617" t="s">
        <v>4252</v>
      </c>
      <c r="C10617" t="s">
        <v>20339</v>
      </c>
      <c r="D10617" t="s">
        <v>499</v>
      </c>
      <c r="E10617" t="s">
        <v>138</v>
      </c>
      <c r="F10617" t="s">
        <v>55</v>
      </c>
    </row>
    <row r="10618" spans="1:6" x14ac:dyDescent="0.25">
      <c r="A10618" t="s">
        <v>507</v>
      </c>
      <c r="B10618" t="s">
        <v>4279</v>
      </c>
      <c r="C10618" t="s">
        <v>20337</v>
      </c>
      <c r="D10618" t="s">
        <v>499</v>
      </c>
      <c r="E10618" t="s">
        <v>138</v>
      </c>
      <c r="F10618" t="s">
        <v>55</v>
      </c>
    </row>
    <row r="10619" spans="1:6" x14ac:dyDescent="0.25">
      <c r="A10619" t="s">
        <v>507</v>
      </c>
      <c r="B10619" t="s">
        <v>4321</v>
      </c>
      <c r="C10619" t="s">
        <v>20347</v>
      </c>
      <c r="D10619" t="s">
        <v>499</v>
      </c>
      <c r="E10619" t="s">
        <v>138</v>
      </c>
      <c r="F10619" t="s">
        <v>55</v>
      </c>
    </row>
    <row r="10620" spans="1:6" x14ac:dyDescent="0.25">
      <c r="A10620" t="s">
        <v>507</v>
      </c>
      <c r="B10620" t="s">
        <v>138</v>
      </c>
      <c r="C10620" t="s">
        <v>20345</v>
      </c>
      <c r="D10620" t="s">
        <v>499</v>
      </c>
      <c r="E10620" t="s">
        <v>138</v>
      </c>
      <c r="F10620" t="s">
        <v>55</v>
      </c>
    </row>
    <row r="10621" spans="1:6" x14ac:dyDescent="0.25">
      <c r="A10621" t="s">
        <v>507</v>
      </c>
      <c r="B10621" t="s">
        <v>4334</v>
      </c>
      <c r="C10621" t="s">
        <v>20369</v>
      </c>
      <c r="D10621" t="s">
        <v>499</v>
      </c>
      <c r="E10621" t="s">
        <v>138</v>
      </c>
      <c r="F10621" t="s">
        <v>55</v>
      </c>
    </row>
    <row r="10622" spans="1:6" x14ac:dyDescent="0.25">
      <c r="A10622" t="s">
        <v>507</v>
      </c>
      <c r="B10622" t="s">
        <v>509</v>
      </c>
      <c r="C10622" t="s">
        <v>20400</v>
      </c>
      <c r="D10622" t="s">
        <v>501</v>
      </c>
      <c r="E10622" t="s">
        <v>138</v>
      </c>
      <c r="F10622" t="s">
        <v>55</v>
      </c>
    </row>
    <row r="10623" spans="1:6" x14ac:dyDescent="0.25">
      <c r="A10623" t="s">
        <v>507</v>
      </c>
      <c r="B10623" t="s">
        <v>620</v>
      </c>
      <c r="C10623" t="s">
        <v>20404</v>
      </c>
      <c r="D10623" t="s">
        <v>501</v>
      </c>
      <c r="E10623" t="s">
        <v>138</v>
      </c>
      <c r="F10623" t="s">
        <v>55</v>
      </c>
    </row>
    <row r="10624" spans="1:6" x14ac:dyDescent="0.25">
      <c r="A10624" t="s">
        <v>507</v>
      </c>
      <c r="B10624" t="s">
        <v>655</v>
      </c>
      <c r="C10624" t="s">
        <v>20409</v>
      </c>
      <c r="D10624" t="s">
        <v>501</v>
      </c>
      <c r="E10624" t="s">
        <v>138</v>
      </c>
      <c r="F10624" t="s">
        <v>55</v>
      </c>
    </row>
    <row r="10625" spans="1:6" x14ac:dyDescent="0.25">
      <c r="A10625" t="s">
        <v>507</v>
      </c>
      <c r="B10625" t="s">
        <v>663</v>
      </c>
      <c r="C10625" t="s">
        <v>20385</v>
      </c>
      <c r="D10625" t="s">
        <v>501</v>
      </c>
      <c r="E10625" t="s">
        <v>138</v>
      </c>
      <c r="F10625" t="s">
        <v>55</v>
      </c>
    </row>
    <row r="10626" spans="1:6" x14ac:dyDescent="0.25">
      <c r="A10626" t="s">
        <v>507</v>
      </c>
      <c r="B10626" t="s">
        <v>939</v>
      </c>
      <c r="C10626" t="s">
        <v>20380</v>
      </c>
      <c r="D10626" t="s">
        <v>501</v>
      </c>
      <c r="E10626" t="s">
        <v>138</v>
      </c>
      <c r="F10626" t="s">
        <v>55</v>
      </c>
    </row>
    <row r="10627" spans="1:6" x14ac:dyDescent="0.25">
      <c r="A10627" t="s">
        <v>507</v>
      </c>
      <c r="B10627" t="s">
        <v>952</v>
      </c>
      <c r="C10627" t="s">
        <v>20395</v>
      </c>
      <c r="D10627" t="s">
        <v>501</v>
      </c>
      <c r="E10627" t="s">
        <v>138</v>
      </c>
      <c r="F10627" t="s">
        <v>55</v>
      </c>
    </row>
    <row r="10628" spans="1:6" x14ac:dyDescent="0.25">
      <c r="A10628" t="s">
        <v>507</v>
      </c>
      <c r="B10628" t="s">
        <v>964</v>
      </c>
      <c r="C10628" t="s">
        <v>20403</v>
      </c>
      <c r="D10628" t="s">
        <v>501</v>
      </c>
      <c r="E10628" t="s">
        <v>138</v>
      </c>
      <c r="F10628" t="s">
        <v>55</v>
      </c>
    </row>
    <row r="10629" spans="1:6" x14ac:dyDescent="0.25">
      <c r="A10629" t="s">
        <v>507</v>
      </c>
      <c r="B10629" t="s">
        <v>1087</v>
      </c>
      <c r="C10629" t="s">
        <v>20392</v>
      </c>
      <c r="D10629" t="s">
        <v>501</v>
      </c>
      <c r="E10629" t="s">
        <v>138</v>
      </c>
      <c r="F10629" t="s">
        <v>55</v>
      </c>
    </row>
    <row r="10630" spans="1:6" x14ac:dyDescent="0.25">
      <c r="A10630" t="s">
        <v>507</v>
      </c>
      <c r="B10630" t="s">
        <v>1090</v>
      </c>
      <c r="C10630" t="s">
        <v>20428</v>
      </c>
      <c r="D10630" t="s">
        <v>501</v>
      </c>
      <c r="E10630" t="s">
        <v>138</v>
      </c>
      <c r="F10630" t="s">
        <v>55</v>
      </c>
    </row>
    <row r="10631" spans="1:6" x14ac:dyDescent="0.25">
      <c r="A10631" t="s">
        <v>507</v>
      </c>
      <c r="B10631" t="s">
        <v>1119</v>
      </c>
      <c r="C10631" t="s">
        <v>20410</v>
      </c>
      <c r="D10631" t="s">
        <v>501</v>
      </c>
      <c r="E10631" t="s">
        <v>138</v>
      </c>
      <c r="F10631" t="s">
        <v>55</v>
      </c>
    </row>
    <row r="10632" spans="1:6" x14ac:dyDescent="0.25">
      <c r="A10632" t="s">
        <v>507</v>
      </c>
      <c r="B10632" t="s">
        <v>1185</v>
      </c>
      <c r="C10632" t="s">
        <v>20402</v>
      </c>
      <c r="D10632" t="s">
        <v>501</v>
      </c>
      <c r="E10632" t="s">
        <v>138</v>
      </c>
      <c r="F10632" t="s">
        <v>55</v>
      </c>
    </row>
    <row r="10633" spans="1:6" x14ac:dyDescent="0.25">
      <c r="A10633" t="s">
        <v>507</v>
      </c>
      <c r="B10633" t="s">
        <v>1297</v>
      </c>
      <c r="C10633" t="s">
        <v>20416</v>
      </c>
      <c r="D10633" t="s">
        <v>501</v>
      </c>
      <c r="E10633" t="s">
        <v>138</v>
      </c>
      <c r="F10633" t="s">
        <v>55</v>
      </c>
    </row>
    <row r="10634" spans="1:6" x14ac:dyDescent="0.25">
      <c r="A10634" t="s">
        <v>507</v>
      </c>
      <c r="B10634" t="s">
        <v>1298</v>
      </c>
      <c r="C10634" t="s">
        <v>20424</v>
      </c>
      <c r="D10634" t="s">
        <v>501</v>
      </c>
      <c r="E10634" t="s">
        <v>138</v>
      </c>
      <c r="F10634" t="s">
        <v>55</v>
      </c>
    </row>
    <row r="10635" spans="1:6" x14ac:dyDescent="0.25">
      <c r="A10635" t="s">
        <v>507</v>
      </c>
      <c r="B10635" t="s">
        <v>1316</v>
      </c>
      <c r="C10635" t="s">
        <v>20407</v>
      </c>
      <c r="D10635" t="s">
        <v>501</v>
      </c>
      <c r="E10635" t="s">
        <v>138</v>
      </c>
      <c r="F10635" t="s">
        <v>55</v>
      </c>
    </row>
    <row r="10636" spans="1:6" x14ac:dyDescent="0.25">
      <c r="A10636" t="s">
        <v>507</v>
      </c>
      <c r="B10636" t="s">
        <v>1342</v>
      </c>
      <c r="C10636" t="s">
        <v>20411</v>
      </c>
      <c r="D10636" t="s">
        <v>501</v>
      </c>
      <c r="E10636" t="s">
        <v>138</v>
      </c>
      <c r="F10636" t="s">
        <v>55</v>
      </c>
    </row>
    <row r="10637" spans="1:6" x14ac:dyDescent="0.25">
      <c r="A10637" t="s">
        <v>507</v>
      </c>
      <c r="B10637" t="s">
        <v>1366</v>
      </c>
      <c r="C10637" t="s">
        <v>20429</v>
      </c>
      <c r="D10637" t="s">
        <v>501</v>
      </c>
      <c r="E10637" t="s">
        <v>138</v>
      </c>
      <c r="F10637" t="s">
        <v>55</v>
      </c>
    </row>
    <row r="10638" spans="1:6" x14ac:dyDescent="0.25">
      <c r="A10638" t="s">
        <v>507</v>
      </c>
      <c r="B10638" t="s">
        <v>1382</v>
      </c>
      <c r="C10638" t="s">
        <v>20432</v>
      </c>
      <c r="D10638" t="s">
        <v>501</v>
      </c>
      <c r="E10638" t="s">
        <v>138</v>
      </c>
      <c r="F10638" t="s">
        <v>55</v>
      </c>
    </row>
    <row r="10639" spans="1:6" x14ac:dyDescent="0.25">
      <c r="A10639" t="s">
        <v>507</v>
      </c>
      <c r="B10639" t="s">
        <v>1401</v>
      </c>
      <c r="C10639" t="s">
        <v>20419</v>
      </c>
      <c r="D10639" t="s">
        <v>501</v>
      </c>
      <c r="E10639" t="s">
        <v>138</v>
      </c>
      <c r="F10639" t="s">
        <v>55</v>
      </c>
    </row>
    <row r="10640" spans="1:6" x14ac:dyDescent="0.25">
      <c r="A10640" t="s">
        <v>507</v>
      </c>
      <c r="B10640" t="s">
        <v>1421</v>
      </c>
      <c r="C10640" t="s">
        <v>20442</v>
      </c>
      <c r="D10640" t="s">
        <v>501</v>
      </c>
      <c r="E10640" t="s">
        <v>138</v>
      </c>
      <c r="F10640" t="s">
        <v>55</v>
      </c>
    </row>
    <row r="10641" spans="1:6" x14ac:dyDescent="0.25">
      <c r="A10641" t="s">
        <v>507</v>
      </c>
      <c r="B10641" t="s">
        <v>1440</v>
      </c>
      <c r="C10641" t="s">
        <v>20405</v>
      </c>
      <c r="D10641" t="s">
        <v>501</v>
      </c>
      <c r="E10641" t="s">
        <v>138</v>
      </c>
      <c r="F10641" t="s">
        <v>55</v>
      </c>
    </row>
    <row r="10642" spans="1:6" x14ac:dyDescent="0.25">
      <c r="A10642" t="s">
        <v>507</v>
      </c>
      <c r="B10642" t="s">
        <v>1487</v>
      </c>
      <c r="C10642" t="s">
        <v>20381</v>
      </c>
      <c r="D10642" t="s">
        <v>501</v>
      </c>
      <c r="E10642" t="s">
        <v>138</v>
      </c>
      <c r="F10642" t="s">
        <v>55</v>
      </c>
    </row>
    <row r="10643" spans="1:6" x14ac:dyDescent="0.25">
      <c r="A10643" t="s">
        <v>507</v>
      </c>
      <c r="B10643" t="s">
        <v>1504</v>
      </c>
      <c r="C10643" t="s">
        <v>20384</v>
      </c>
      <c r="D10643" t="s">
        <v>501</v>
      </c>
      <c r="E10643" t="s">
        <v>138</v>
      </c>
      <c r="F10643" t="s">
        <v>55</v>
      </c>
    </row>
    <row r="10644" spans="1:6" x14ac:dyDescent="0.25">
      <c r="A10644" t="s">
        <v>507</v>
      </c>
      <c r="B10644" t="s">
        <v>1577</v>
      </c>
      <c r="C10644" t="s">
        <v>20382</v>
      </c>
      <c r="D10644" t="s">
        <v>501</v>
      </c>
      <c r="E10644" t="s">
        <v>138</v>
      </c>
      <c r="F10644" t="s">
        <v>55</v>
      </c>
    </row>
    <row r="10645" spans="1:6" x14ac:dyDescent="0.25">
      <c r="A10645" t="s">
        <v>507</v>
      </c>
      <c r="B10645" t="s">
        <v>1631</v>
      </c>
      <c r="C10645" t="s">
        <v>20436</v>
      </c>
      <c r="D10645" t="s">
        <v>501</v>
      </c>
      <c r="E10645" t="s">
        <v>138</v>
      </c>
      <c r="F10645" t="s">
        <v>55</v>
      </c>
    </row>
    <row r="10646" spans="1:6" x14ac:dyDescent="0.25">
      <c r="A10646" t="s">
        <v>507</v>
      </c>
      <c r="B10646" t="s">
        <v>1661</v>
      </c>
      <c r="C10646" t="s">
        <v>20396</v>
      </c>
      <c r="D10646" t="s">
        <v>501</v>
      </c>
      <c r="E10646" t="s">
        <v>138</v>
      </c>
      <c r="F10646" t="s">
        <v>55</v>
      </c>
    </row>
    <row r="10647" spans="1:6" x14ac:dyDescent="0.25">
      <c r="A10647" t="s">
        <v>507</v>
      </c>
      <c r="B10647" t="s">
        <v>1724</v>
      </c>
      <c r="C10647" t="s">
        <v>20417</v>
      </c>
      <c r="D10647" t="s">
        <v>501</v>
      </c>
      <c r="E10647" t="s">
        <v>138</v>
      </c>
      <c r="F10647" t="s">
        <v>55</v>
      </c>
    </row>
    <row r="10648" spans="1:6" x14ac:dyDescent="0.25">
      <c r="A10648" t="s">
        <v>507</v>
      </c>
      <c r="B10648" t="s">
        <v>1739</v>
      </c>
      <c r="C10648" t="s">
        <v>20414</v>
      </c>
      <c r="D10648" t="s">
        <v>501</v>
      </c>
      <c r="E10648" t="s">
        <v>138</v>
      </c>
      <c r="F10648" t="s">
        <v>55</v>
      </c>
    </row>
    <row r="10649" spans="1:6" x14ac:dyDescent="0.25">
      <c r="A10649" t="s">
        <v>507</v>
      </c>
      <c r="B10649" t="s">
        <v>1810</v>
      </c>
      <c r="C10649" t="s">
        <v>20398</v>
      </c>
      <c r="D10649" t="s">
        <v>501</v>
      </c>
      <c r="E10649" t="s">
        <v>138</v>
      </c>
      <c r="F10649" t="s">
        <v>55</v>
      </c>
    </row>
    <row r="10650" spans="1:6" x14ac:dyDescent="0.25">
      <c r="A10650" t="s">
        <v>507</v>
      </c>
      <c r="B10650" t="s">
        <v>1816</v>
      </c>
      <c r="C10650" t="s">
        <v>20390</v>
      </c>
      <c r="D10650" t="s">
        <v>501</v>
      </c>
      <c r="E10650" t="s">
        <v>138</v>
      </c>
      <c r="F10650" t="s">
        <v>55</v>
      </c>
    </row>
    <row r="10651" spans="1:6" x14ac:dyDescent="0.25">
      <c r="A10651" t="s">
        <v>507</v>
      </c>
      <c r="B10651" t="s">
        <v>1882</v>
      </c>
      <c r="C10651" t="s">
        <v>20413</v>
      </c>
      <c r="D10651" t="s">
        <v>501</v>
      </c>
      <c r="E10651" t="s">
        <v>138</v>
      </c>
      <c r="F10651" t="s">
        <v>55</v>
      </c>
    </row>
    <row r="10652" spans="1:6" x14ac:dyDescent="0.25">
      <c r="A10652" t="s">
        <v>507</v>
      </c>
      <c r="B10652" t="s">
        <v>1981</v>
      </c>
      <c r="C10652" t="s">
        <v>20412</v>
      </c>
      <c r="D10652" t="s">
        <v>501</v>
      </c>
      <c r="E10652" t="s">
        <v>138</v>
      </c>
      <c r="F10652" t="s">
        <v>55</v>
      </c>
    </row>
    <row r="10653" spans="1:6" x14ac:dyDescent="0.25">
      <c r="A10653" t="s">
        <v>507</v>
      </c>
      <c r="B10653" t="s">
        <v>1997</v>
      </c>
      <c r="C10653" t="s">
        <v>20383</v>
      </c>
      <c r="D10653" t="s">
        <v>501</v>
      </c>
      <c r="E10653" t="s">
        <v>138</v>
      </c>
      <c r="F10653" t="s">
        <v>55</v>
      </c>
    </row>
    <row r="10654" spans="1:6" x14ac:dyDescent="0.25">
      <c r="A10654" t="s">
        <v>507</v>
      </c>
      <c r="B10654" t="s">
        <v>2066</v>
      </c>
      <c r="C10654" t="s">
        <v>20408</v>
      </c>
      <c r="D10654" t="s">
        <v>501</v>
      </c>
      <c r="E10654" t="s">
        <v>138</v>
      </c>
      <c r="F10654" t="s">
        <v>55</v>
      </c>
    </row>
    <row r="10655" spans="1:6" x14ac:dyDescent="0.25">
      <c r="A10655" t="s">
        <v>507</v>
      </c>
      <c r="B10655" t="s">
        <v>2075</v>
      </c>
      <c r="C10655" t="s">
        <v>20387</v>
      </c>
      <c r="D10655" t="s">
        <v>501</v>
      </c>
      <c r="E10655" t="s">
        <v>138</v>
      </c>
      <c r="F10655" t="s">
        <v>55</v>
      </c>
    </row>
    <row r="10656" spans="1:6" x14ac:dyDescent="0.25">
      <c r="A10656" t="s">
        <v>507</v>
      </c>
      <c r="B10656" t="s">
        <v>2133</v>
      </c>
      <c r="C10656" t="s">
        <v>20393</v>
      </c>
      <c r="D10656" t="s">
        <v>501</v>
      </c>
      <c r="E10656" t="s">
        <v>138</v>
      </c>
      <c r="F10656" t="s">
        <v>55</v>
      </c>
    </row>
    <row r="10657" spans="1:6" x14ac:dyDescent="0.25">
      <c r="A10657" t="s">
        <v>507</v>
      </c>
      <c r="B10657" t="s">
        <v>2313</v>
      </c>
      <c r="C10657" t="s">
        <v>20437</v>
      </c>
      <c r="D10657" t="s">
        <v>501</v>
      </c>
      <c r="E10657" t="s">
        <v>138</v>
      </c>
      <c r="F10657" t="s">
        <v>55</v>
      </c>
    </row>
    <row r="10658" spans="1:6" x14ac:dyDescent="0.25">
      <c r="A10658" t="s">
        <v>507</v>
      </c>
      <c r="B10658" t="s">
        <v>2379</v>
      </c>
      <c r="C10658" t="s">
        <v>20406</v>
      </c>
      <c r="D10658" t="s">
        <v>501</v>
      </c>
      <c r="E10658" t="s">
        <v>138</v>
      </c>
      <c r="F10658" t="s">
        <v>55</v>
      </c>
    </row>
    <row r="10659" spans="1:6" x14ac:dyDescent="0.25">
      <c r="A10659" t="s">
        <v>507</v>
      </c>
      <c r="B10659" t="s">
        <v>2431</v>
      </c>
      <c r="C10659" t="s">
        <v>20434</v>
      </c>
      <c r="D10659" t="s">
        <v>501</v>
      </c>
      <c r="E10659" t="s">
        <v>138</v>
      </c>
      <c r="F10659" t="s">
        <v>55</v>
      </c>
    </row>
    <row r="10660" spans="1:6" x14ac:dyDescent="0.25">
      <c r="A10660" t="s">
        <v>507</v>
      </c>
      <c r="B10660" t="s">
        <v>2461</v>
      </c>
      <c r="C10660" t="s">
        <v>20389</v>
      </c>
      <c r="D10660" t="s">
        <v>501</v>
      </c>
      <c r="E10660" t="s">
        <v>138</v>
      </c>
      <c r="F10660" t="s">
        <v>55</v>
      </c>
    </row>
    <row r="10661" spans="1:6" x14ac:dyDescent="0.25">
      <c r="A10661" t="s">
        <v>507</v>
      </c>
      <c r="B10661" t="s">
        <v>2479</v>
      </c>
      <c r="C10661" t="s">
        <v>20401</v>
      </c>
      <c r="D10661" t="s">
        <v>501</v>
      </c>
      <c r="E10661" t="s">
        <v>138</v>
      </c>
      <c r="F10661" t="s">
        <v>55</v>
      </c>
    </row>
    <row r="10662" spans="1:6" x14ac:dyDescent="0.25">
      <c r="A10662" t="s">
        <v>507</v>
      </c>
      <c r="B10662" t="s">
        <v>2513</v>
      </c>
      <c r="C10662" t="s">
        <v>20438</v>
      </c>
      <c r="D10662" t="s">
        <v>501</v>
      </c>
      <c r="E10662" t="s">
        <v>138</v>
      </c>
      <c r="F10662" t="s">
        <v>55</v>
      </c>
    </row>
    <row r="10663" spans="1:6" x14ac:dyDescent="0.25">
      <c r="A10663" t="s">
        <v>507</v>
      </c>
      <c r="B10663" t="s">
        <v>2671</v>
      </c>
      <c r="C10663" t="s">
        <v>20399</v>
      </c>
      <c r="D10663" t="s">
        <v>501</v>
      </c>
      <c r="E10663" t="s">
        <v>138</v>
      </c>
      <c r="F10663" t="s">
        <v>55</v>
      </c>
    </row>
    <row r="10664" spans="1:6" x14ac:dyDescent="0.25">
      <c r="A10664" t="s">
        <v>507</v>
      </c>
      <c r="B10664" t="s">
        <v>2859</v>
      </c>
      <c r="C10664" t="s">
        <v>20425</v>
      </c>
      <c r="D10664" t="s">
        <v>501</v>
      </c>
      <c r="E10664" t="s">
        <v>138</v>
      </c>
      <c r="F10664" t="s">
        <v>55</v>
      </c>
    </row>
    <row r="10665" spans="1:6" x14ac:dyDescent="0.25">
      <c r="A10665" t="s">
        <v>507</v>
      </c>
      <c r="B10665" t="s">
        <v>2886</v>
      </c>
      <c r="C10665" t="s">
        <v>20418</v>
      </c>
      <c r="D10665" t="s">
        <v>501</v>
      </c>
      <c r="E10665" t="s">
        <v>138</v>
      </c>
      <c r="F10665" t="s">
        <v>55</v>
      </c>
    </row>
    <row r="10666" spans="1:6" x14ac:dyDescent="0.25">
      <c r="A10666" t="s">
        <v>507</v>
      </c>
      <c r="B10666" t="s">
        <v>3048</v>
      </c>
      <c r="C10666" t="s">
        <v>20440</v>
      </c>
      <c r="D10666" t="s">
        <v>501</v>
      </c>
      <c r="E10666" t="s">
        <v>138</v>
      </c>
      <c r="F10666" t="s">
        <v>55</v>
      </c>
    </row>
    <row r="10667" spans="1:6" x14ac:dyDescent="0.25">
      <c r="A10667" t="s">
        <v>507</v>
      </c>
      <c r="B10667" t="s">
        <v>3053</v>
      </c>
      <c r="C10667" t="s">
        <v>20443</v>
      </c>
      <c r="D10667" t="s">
        <v>501</v>
      </c>
      <c r="E10667" t="s">
        <v>138</v>
      </c>
      <c r="F10667" t="s">
        <v>55</v>
      </c>
    </row>
    <row r="10668" spans="1:6" x14ac:dyDescent="0.25">
      <c r="A10668" t="s">
        <v>507</v>
      </c>
      <c r="B10668" t="s">
        <v>3060</v>
      </c>
      <c r="C10668" t="s">
        <v>20435</v>
      </c>
      <c r="D10668" t="s">
        <v>501</v>
      </c>
      <c r="E10668" t="s">
        <v>138</v>
      </c>
      <c r="F10668" t="s">
        <v>55</v>
      </c>
    </row>
    <row r="10669" spans="1:6" x14ac:dyDescent="0.25">
      <c r="A10669" t="s">
        <v>507</v>
      </c>
      <c r="B10669" t="s">
        <v>3069</v>
      </c>
      <c r="C10669" t="s">
        <v>20441</v>
      </c>
      <c r="D10669" t="s">
        <v>501</v>
      </c>
      <c r="E10669" t="s">
        <v>138</v>
      </c>
      <c r="F10669" t="s">
        <v>55</v>
      </c>
    </row>
    <row r="10670" spans="1:6" x14ac:dyDescent="0.25">
      <c r="A10670" t="s">
        <v>507</v>
      </c>
      <c r="B10670" t="s">
        <v>3104</v>
      </c>
      <c r="C10670" t="s">
        <v>20444</v>
      </c>
      <c r="D10670" t="s">
        <v>501</v>
      </c>
      <c r="E10670" t="s">
        <v>138</v>
      </c>
      <c r="F10670" t="s">
        <v>55</v>
      </c>
    </row>
    <row r="10671" spans="1:6" x14ac:dyDescent="0.25">
      <c r="A10671" t="s">
        <v>507</v>
      </c>
      <c r="B10671" t="s">
        <v>3129</v>
      </c>
      <c r="C10671" t="s">
        <v>20420</v>
      </c>
      <c r="D10671" t="s">
        <v>501</v>
      </c>
      <c r="E10671" t="s">
        <v>138</v>
      </c>
      <c r="F10671" t="s">
        <v>55</v>
      </c>
    </row>
    <row r="10672" spans="1:6" x14ac:dyDescent="0.25">
      <c r="A10672" t="s">
        <v>507</v>
      </c>
      <c r="B10672" t="s">
        <v>3178</v>
      </c>
      <c r="C10672" t="s">
        <v>20433</v>
      </c>
      <c r="D10672" t="s">
        <v>501</v>
      </c>
      <c r="E10672" t="s">
        <v>138</v>
      </c>
      <c r="F10672" t="s">
        <v>55</v>
      </c>
    </row>
    <row r="10673" spans="1:6" x14ac:dyDescent="0.25">
      <c r="A10673" t="s">
        <v>507</v>
      </c>
      <c r="B10673" t="s">
        <v>3418</v>
      </c>
      <c r="C10673" t="s">
        <v>20422</v>
      </c>
      <c r="D10673" t="s">
        <v>501</v>
      </c>
      <c r="E10673" t="s">
        <v>138</v>
      </c>
      <c r="F10673" t="s">
        <v>55</v>
      </c>
    </row>
    <row r="10674" spans="1:6" x14ac:dyDescent="0.25">
      <c r="A10674" t="s">
        <v>507</v>
      </c>
      <c r="B10674" t="s">
        <v>501</v>
      </c>
      <c r="C10674" t="s">
        <v>20415</v>
      </c>
      <c r="D10674" t="s">
        <v>501</v>
      </c>
      <c r="E10674" t="s">
        <v>138</v>
      </c>
      <c r="F10674" t="s">
        <v>55</v>
      </c>
    </row>
    <row r="10675" spans="1:6" x14ac:dyDescent="0.25">
      <c r="A10675" t="s">
        <v>507</v>
      </c>
      <c r="B10675" t="s">
        <v>3675</v>
      </c>
      <c r="C10675" t="s">
        <v>20394</v>
      </c>
      <c r="D10675" t="s">
        <v>501</v>
      </c>
      <c r="E10675" t="s">
        <v>138</v>
      </c>
      <c r="F10675" t="s">
        <v>55</v>
      </c>
    </row>
    <row r="10676" spans="1:6" x14ac:dyDescent="0.25">
      <c r="A10676" t="s">
        <v>507</v>
      </c>
      <c r="B10676" t="s">
        <v>3766</v>
      </c>
      <c r="C10676" t="s">
        <v>20430</v>
      </c>
      <c r="D10676" t="s">
        <v>501</v>
      </c>
      <c r="E10676" t="s">
        <v>138</v>
      </c>
      <c r="F10676" t="s">
        <v>55</v>
      </c>
    </row>
    <row r="10677" spans="1:6" x14ac:dyDescent="0.25">
      <c r="A10677" t="s">
        <v>507</v>
      </c>
      <c r="B10677" t="s">
        <v>3782</v>
      </c>
      <c r="C10677" t="s">
        <v>20388</v>
      </c>
      <c r="D10677" t="s">
        <v>501</v>
      </c>
      <c r="E10677" t="s">
        <v>138</v>
      </c>
      <c r="F10677" t="s">
        <v>55</v>
      </c>
    </row>
    <row r="10678" spans="1:6" x14ac:dyDescent="0.25">
      <c r="A10678" t="s">
        <v>507</v>
      </c>
      <c r="B10678" t="s">
        <v>3832</v>
      </c>
      <c r="C10678" t="s">
        <v>20391</v>
      </c>
      <c r="D10678" t="s">
        <v>501</v>
      </c>
      <c r="E10678" t="s">
        <v>138</v>
      </c>
      <c r="F10678" t="s">
        <v>55</v>
      </c>
    </row>
    <row r="10679" spans="1:6" x14ac:dyDescent="0.25">
      <c r="A10679" t="s">
        <v>507</v>
      </c>
      <c r="B10679" t="s">
        <v>4054</v>
      </c>
      <c r="C10679" t="s">
        <v>20426</v>
      </c>
      <c r="D10679" t="s">
        <v>501</v>
      </c>
      <c r="E10679" t="s">
        <v>138</v>
      </c>
      <c r="F10679" t="s">
        <v>55</v>
      </c>
    </row>
    <row r="10680" spans="1:6" x14ac:dyDescent="0.25">
      <c r="A10680" t="s">
        <v>507</v>
      </c>
      <c r="B10680" t="s">
        <v>4093</v>
      </c>
      <c r="C10680" t="s">
        <v>20386</v>
      </c>
      <c r="D10680" t="s">
        <v>501</v>
      </c>
      <c r="E10680" t="s">
        <v>138</v>
      </c>
      <c r="F10680" t="s">
        <v>55</v>
      </c>
    </row>
    <row r="10681" spans="1:6" x14ac:dyDescent="0.25">
      <c r="A10681" t="s">
        <v>507</v>
      </c>
      <c r="B10681" t="s">
        <v>4169</v>
      </c>
      <c r="C10681" t="s">
        <v>20427</v>
      </c>
      <c r="D10681" t="s">
        <v>501</v>
      </c>
      <c r="E10681" t="s">
        <v>138</v>
      </c>
      <c r="F10681" t="s">
        <v>55</v>
      </c>
    </row>
    <row r="10682" spans="1:6" x14ac:dyDescent="0.25">
      <c r="A10682" t="s">
        <v>507</v>
      </c>
      <c r="B10682" t="s">
        <v>4229</v>
      </c>
      <c r="C10682" t="s">
        <v>20439</v>
      </c>
      <c r="D10682" t="s">
        <v>501</v>
      </c>
      <c r="E10682" t="s">
        <v>138</v>
      </c>
      <c r="F10682" t="s">
        <v>55</v>
      </c>
    </row>
    <row r="10683" spans="1:6" x14ac:dyDescent="0.25">
      <c r="A10683" t="s">
        <v>507</v>
      </c>
      <c r="B10683" t="s">
        <v>4300</v>
      </c>
      <c r="C10683" t="s">
        <v>20431</v>
      </c>
      <c r="D10683" t="s">
        <v>501</v>
      </c>
      <c r="E10683" t="s">
        <v>138</v>
      </c>
      <c r="F10683" t="s">
        <v>55</v>
      </c>
    </row>
    <row r="10684" spans="1:6" x14ac:dyDescent="0.25">
      <c r="A10684" t="s">
        <v>507</v>
      </c>
      <c r="B10684" t="s">
        <v>4322</v>
      </c>
      <c r="C10684" t="s">
        <v>20421</v>
      </c>
      <c r="D10684" t="s">
        <v>501</v>
      </c>
      <c r="E10684" t="s">
        <v>138</v>
      </c>
      <c r="F10684" t="s">
        <v>55</v>
      </c>
    </row>
    <row r="10685" spans="1:6" x14ac:dyDescent="0.25">
      <c r="A10685" t="s">
        <v>507</v>
      </c>
      <c r="B10685" t="s">
        <v>4375</v>
      </c>
      <c r="C10685" t="s">
        <v>20423</v>
      </c>
      <c r="D10685" t="s">
        <v>501</v>
      </c>
      <c r="E10685" t="s">
        <v>138</v>
      </c>
      <c r="F10685" t="s">
        <v>55</v>
      </c>
    </row>
    <row r="10686" spans="1:6" x14ac:dyDescent="0.25">
      <c r="A10686" t="s">
        <v>507</v>
      </c>
      <c r="B10686" t="s">
        <v>4385</v>
      </c>
      <c r="C10686" t="s">
        <v>20397</v>
      </c>
      <c r="D10686" t="s">
        <v>501</v>
      </c>
      <c r="E10686" t="s">
        <v>138</v>
      </c>
      <c r="F10686" t="s">
        <v>55</v>
      </c>
    </row>
    <row r="10687" spans="1:6" x14ac:dyDescent="0.25">
      <c r="A10687" t="s">
        <v>507</v>
      </c>
      <c r="B10687" t="s">
        <v>599</v>
      </c>
      <c r="C10687" t="s">
        <v>20468</v>
      </c>
      <c r="D10687" t="s">
        <v>503</v>
      </c>
      <c r="E10687" t="s">
        <v>138</v>
      </c>
      <c r="F10687" t="s">
        <v>55</v>
      </c>
    </row>
    <row r="10688" spans="1:6" x14ac:dyDescent="0.25">
      <c r="A10688" t="s">
        <v>507</v>
      </c>
      <c r="B10688" t="s">
        <v>654</v>
      </c>
      <c r="C10688" t="s">
        <v>20460</v>
      </c>
      <c r="D10688" t="s">
        <v>503</v>
      </c>
      <c r="E10688" t="s">
        <v>138</v>
      </c>
      <c r="F10688" t="s">
        <v>55</v>
      </c>
    </row>
    <row r="10689" spans="1:6" x14ac:dyDescent="0.25">
      <c r="A10689" t="s">
        <v>507</v>
      </c>
      <c r="B10689" t="s">
        <v>706</v>
      </c>
      <c r="C10689" t="s">
        <v>20469</v>
      </c>
      <c r="D10689" t="s">
        <v>503</v>
      </c>
      <c r="E10689" t="s">
        <v>138</v>
      </c>
      <c r="F10689" t="s">
        <v>55</v>
      </c>
    </row>
    <row r="10690" spans="1:6" x14ac:dyDescent="0.25">
      <c r="A10690" t="s">
        <v>507</v>
      </c>
      <c r="B10690" t="s">
        <v>838</v>
      </c>
      <c r="C10690" t="s">
        <v>20457</v>
      </c>
      <c r="D10690" t="s">
        <v>503</v>
      </c>
      <c r="E10690" t="s">
        <v>138</v>
      </c>
      <c r="F10690" t="s">
        <v>55</v>
      </c>
    </row>
    <row r="10691" spans="1:6" x14ac:dyDescent="0.25">
      <c r="A10691" t="s">
        <v>507</v>
      </c>
      <c r="B10691" t="s">
        <v>1080</v>
      </c>
      <c r="C10691" t="s">
        <v>20465</v>
      </c>
      <c r="D10691" t="s">
        <v>503</v>
      </c>
      <c r="E10691" t="s">
        <v>138</v>
      </c>
      <c r="F10691" t="s">
        <v>55</v>
      </c>
    </row>
    <row r="10692" spans="1:6" x14ac:dyDescent="0.25">
      <c r="A10692" t="s">
        <v>507</v>
      </c>
      <c r="B10692" t="s">
        <v>1234</v>
      </c>
      <c r="C10692" t="s">
        <v>20452</v>
      </c>
      <c r="D10692" t="s">
        <v>503</v>
      </c>
      <c r="E10692" t="s">
        <v>138</v>
      </c>
      <c r="F10692" t="s">
        <v>55</v>
      </c>
    </row>
    <row r="10693" spans="1:6" x14ac:dyDescent="0.25">
      <c r="A10693" t="s">
        <v>507</v>
      </c>
      <c r="B10693" t="s">
        <v>1236</v>
      </c>
      <c r="C10693" t="s">
        <v>20447</v>
      </c>
      <c r="D10693" t="s">
        <v>503</v>
      </c>
      <c r="E10693" t="s">
        <v>138</v>
      </c>
      <c r="F10693" t="s">
        <v>55</v>
      </c>
    </row>
    <row r="10694" spans="1:6" x14ac:dyDescent="0.25">
      <c r="A10694" t="s">
        <v>507</v>
      </c>
      <c r="B10694" t="s">
        <v>1246</v>
      </c>
      <c r="C10694" t="s">
        <v>20454</v>
      </c>
      <c r="D10694" t="s">
        <v>503</v>
      </c>
      <c r="E10694" t="s">
        <v>138</v>
      </c>
      <c r="F10694" t="s">
        <v>55</v>
      </c>
    </row>
    <row r="10695" spans="1:6" x14ac:dyDescent="0.25">
      <c r="A10695" t="s">
        <v>507</v>
      </c>
      <c r="B10695" t="s">
        <v>1311</v>
      </c>
      <c r="C10695" t="s">
        <v>20450</v>
      </c>
      <c r="D10695" t="s">
        <v>503</v>
      </c>
      <c r="E10695" t="s">
        <v>138</v>
      </c>
      <c r="F10695" t="s">
        <v>55</v>
      </c>
    </row>
    <row r="10696" spans="1:6" x14ac:dyDescent="0.25">
      <c r="A10696" t="s">
        <v>507</v>
      </c>
      <c r="B10696" t="s">
        <v>1660</v>
      </c>
      <c r="C10696" t="s">
        <v>20448</v>
      </c>
      <c r="D10696" t="s">
        <v>503</v>
      </c>
      <c r="E10696" t="s">
        <v>138</v>
      </c>
      <c r="F10696" t="s">
        <v>55</v>
      </c>
    </row>
    <row r="10697" spans="1:6" x14ac:dyDescent="0.25">
      <c r="A10697" t="s">
        <v>507</v>
      </c>
      <c r="B10697" t="s">
        <v>1748</v>
      </c>
      <c r="C10697" t="s">
        <v>20470</v>
      </c>
      <c r="D10697" t="s">
        <v>503</v>
      </c>
      <c r="E10697" t="s">
        <v>138</v>
      </c>
      <c r="F10697" t="s">
        <v>55</v>
      </c>
    </row>
    <row r="10698" spans="1:6" x14ac:dyDescent="0.25">
      <c r="A10698" t="s">
        <v>507</v>
      </c>
      <c r="B10698" t="s">
        <v>1812</v>
      </c>
      <c r="C10698" t="s">
        <v>20463</v>
      </c>
      <c r="D10698" t="s">
        <v>503</v>
      </c>
      <c r="E10698" t="s">
        <v>138</v>
      </c>
      <c r="F10698" t="s">
        <v>55</v>
      </c>
    </row>
    <row r="10699" spans="1:6" x14ac:dyDescent="0.25">
      <c r="A10699" t="s">
        <v>507</v>
      </c>
      <c r="B10699" t="s">
        <v>1946</v>
      </c>
      <c r="C10699" t="s">
        <v>20471</v>
      </c>
      <c r="D10699" t="s">
        <v>503</v>
      </c>
      <c r="E10699" t="s">
        <v>138</v>
      </c>
      <c r="F10699" t="s">
        <v>55</v>
      </c>
    </row>
    <row r="10700" spans="1:6" x14ac:dyDescent="0.25">
      <c r="A10700" t="s">
        <v>507</v>
      </c>
      <c r="B10700" t="s">
        <v>2011</v>
      </c>
      <c r="C10700" t="s">
        <v>20461</v>
      </c>
      <c r="D10700" t="s">
        <v>503</v>
      </c>
      <c r="E10700" t="s">
        <v>138</v>
      </c>
      <c r="F10700" t="s">
        <v>55</v>
      </c>
    </row>
    <row r="10701" spans="1:6" x14ac:dyDescent="0.25">
      <c r="A10701" t="s">
        <v>507</v>
      </c>
      <c r="B10701" t="s">
        <v>2099</v>
      </c>
      <c r="C10701" t="s">
        <v>20458</v>
      </c>
      <c r="D10701" t="s">
        <v>503</v>
      </c>
      <c r="E10701" t="s">
        <v>138</v>
      </c>
      <c r="F10701" t="s">
        <v>55</v>
      </c>
    </row>
    <row r="10702" spans="1:6" x14ac:dyDescent="0.25">
      <c r="A10702" t="s">
        <v>507</v>
      </c>
      <c r="B10702" t="s">
        <v>2497</v>
      </c>
      <c r="C10702" t="s">
        <v>20467</v>
      </c>
      <c r="D10702" t="s">
        <v>503</v>
      </c>
      <c r="E10702" t="s">
        <v>138</v>
      </c>
      <c r="F10702" t="s">
        <v>55</v>
      </c>
    </row>
    <row r="10703" spans="1:6" x14ac:dyDescent="0.25">
      <c r="A10703" t="s">
        <v>507</v>
      </c>
      <c r="B10703" t="s">
        <v>2783</v>
      </c>
      <c r="C10703" t="s">
        <v>20462</v>
      </c>
      <c r="D10703" t="s">
        <v>503</v>
      </c>
      <c r="E10703" t="s">
        <v>138</v>
      </c>
      <c r="F10703" t="s">
        <v>55</v>
      </c>
    </row>
    <row r="10704" spans="1:6" x14ac:dyDescent="0.25">
      <c r="A10704" t="s">
        <v>507</v>
      </c>
      <c r="B10704" t="s">
        <v>2794</v>
      </c>
      <c r="C10704" t="s">
        <v>20464</v>
      </c>
      <c r="D10704" t="s">
        <v>503</v>
      </c>
      <c r="E10704" t="s">
        <v>138</v>
      </c>
      <c r="F10704" t="s">
        <v>55</v>
      </c>
    </row>
    <row r="10705" spans="1:6" x14ac:dyDescent="0.25">
      <c r="A10705" t="s">
        <v>507</v>
      </c>
      <c r="B10705" t="s">
        <v>3165</v>
      </c>
      <c r="C10705" t="s">
        <v>20451</v>
      </c>
      <c r="D10705" t="s">
        <v>503</v>
      </c>
      <c r="E10705" t="s">
        <v>138</v>
      </c>
      <c r="F10705" t="s">
        <v>55</v>
      </c>
    </row>
    <row r="10706" spans="1:6" x14ac:dyDescent="0.25">
      <c r="A10706" t="s">
        <v>507</v>
      </c>
      <c r="B10706" t="s">
        <v>3627</v>
      </c>
      <c r="C10706" t="s">
        <v>20449</v>
      </c>
      <c r="D10706" t="s">
        <v>503</v>
      </c>
      <c r="E10706" t="s">
        <v>138</v>
      </c>
      <c r="F10706" t="s">
        <v>55</v>
      </c>
    </row>
    <row r="10707" spans="1:6" x14ac:dyDescent="0.25">
      <c r="A10707" t="s">
        <v>507</v>
      </c>
      <c r="B10707" t="s">
        <v>503</v>
      </c>
      <c r="C10707" t="s">
        <v>20459</v>
      </c>
      <c r="D10707" t="s">
        <v>503</v>
      </c>
      <c r="E10707" t="s">
        <v>138</v>
      </c>
      <c r="F10707" t="s">
        <v>55</v>
      </c>
    </row>
    <row r="10708" spans="1:6" x14ac:dyDescent="0.25">
      <c r="A10708" t="s">
        <v>507</v>
      </c>
      <c r="B10708" t="s">
        <v>3990</v>
      </c>
      <c r="C10708" t="s">
        <v>20445</v>
      </c>
      <c r="D10708" t="s">
        <v>503</v>
      </c>
      <c r="E10708" t="s">
        <v>138</v>
      </c>
      <c r="F10708" t="s">
        <v>55</v>
      </c>
    </row>
    <row r="10709" spans="1:6" x14ac:dyDescent="0.25">
      <c r="A10709" t="s">
        <v>507</v>
      </c>
      <c r="B10709" t="s">
        <v>4190</v>
      </c>
      <c r="C10709" t="s">
        <v>20455</v>
      </c>
      <c r="D10709" t="s">
        <v>503</v>
      </c>
      <c r="E10709" t="s">
        <v>138</v>
      </c>
      <c r="F10709" t="s">
        <v>55</v>
      </c>
    </row>
    <row r="10710" spans="1:6" x14ac:dyDescent="0.25">
      <c r="A10710" t="s">
        <v>507</v>
      </c>
      <c r="B10710" t="s">
        <v>4213</v>
      </c>
      <c r="C10710" t="s">
        <v>20466</v>
      </c>
      <c r="D10710" t="s">
        <v>503</v>
      </c>
      <c r="E10710" t="s">
        <v>138</v>
      </c>
      <c r="F10710" t="s">
        <v>55</v>
      </c>
    </row>
    <row r="10711" spans="1:6" x14ac:dyDescent="0.25">
      <c r="A10711" t="s">
        <v>507</v>
      </c>
      <c r="B10711" t="s">
        <v>4273</v>
      </c>
      <c r="C10711" t="s">
        <v>20456</v>
      </c>
      <c r="D10711" t="s">
        <v>503</v>
      </c>
      <c r="E10711" t="s">
        <v>138</v>
      </c>
      <c r="F10711" t="s">
        <v>55</v>
      </c>
    </row>
    <row r="10712" spans="1:6" x14ac:dyDescent="0.25">
      <c r="A10712" t="s">
        <v>507</v>
      </c>
      <c r="B10712" t="s">
        <v>4333</v>
      </c>
      <c r="C10712" t="s">
        <v>20453</v>
      </c>
      <c r="D10712" t="s">
        <v>503</v>
      </c>
      <c r="E10712" t="s">
        <v>138</v>
      </c>
      <c r="F10712" t="s">
        <v>55</v>
      </c>
    </row>
    <row r="10713" spans="1:6" x14ac:dyDescent="0.25">
      <c r="A10713" t="s">
        <v>507</v>
      </c>
      <c r="B10713" t="s">
        <v>4350</v>
      </c>
      <c r="C10713" t="s">
        <v>20446</v>
      </c>
      <c r="D10713" t="s">
        <v>503</v>
      </c>
      <c r="E10713" t="s">
        <v>138</v>
      </c>
      <c r="F10713" t="s">
        <v>55</v>
      </c>
    </row>
    <row r="10714" spans="1:6" x14ac:dyDescent="0.25">
      <c r="A10714" t="s">
        <v>507</v>
      </c>
      <c r="B10714" t="s">
        <v>745</v>
      </c>
      <c r="C10714" t="s">
        <v>20482</v>
      </c>
      <c r="D10714" t="s">
        <v>505</v>
      </c>
      <c r="E10714" t="s">
        <v>138</v>
      </c>
      <c r="F10714" t="s">
        <v>55</v>
      </c>
    </row>
    <row r="10715" spans="1:6" x14ac:dyDescent="0.25">
      <c r="A10715" t="s">
        <v>507</v>
      </c>
      <c r="B10715" t="s">
        <v>748</v>
      </c>
      <c r="C10715" t="s">
        <v>20494</v>
      </c>
      <c r="D10715" t="s">
        <v>505</v>
      </c>
      <c r="E10715" t="s">
        <v>138</v>
      </c>
      <c r="F10715" t="s">
        <v>55</v>
      </c>
    </row>
    <row r="10716" spans="1:6" x14ac:dyDescent="0.25">
      <c r="A10716" t="s">
        <v>507</v>
      </c>
      <c r="B10716" t="s">
        <v>757</v>
      </c>
      <c r="C10716" t="s">
        <v>20495</v>
      </c>
      <c r="D10716" t="s">
        <v>505</v>
      </c>
      <c r="E10716" t="s">
        <v>138</v>
      </c>
      <c r="F10716" t="s">
        <v>55</v>
      </c>
    </row>
    <row r="10717" spans="1:6" x14ac:dyDescent="0.25">
      <c r="A10717" t="s">
        <v>507</v>
      </c>
      <c r="B10717" t="s">
        <v>838</v>
      </c>
      <c r="C10717" t="s">
        <v>20486</v>
      </c>
      <c r="D10717" t="s">
        <v>505</v>
      </c>
      <c r="E10717" t="s">
        <v>138</v>
      </c>
      <c r="F10717" t="s">
        <v>55</v>
      </c>
    </row>
    <row r="10718" spans="1:6" x14ac:dyDescent="0.25">
      <c r="A10718" t="s">
        <v>507</v>
      </c>
      <c r="B10718" t="s">
        <v>886</v>
      </c>
      <c r="C10718" t="s">
        <v>20487</v>
      </c>
      <c r="D10718" t="s">
        <v>505</v>
      </c>
      <c r="E10718" t="s">
        <v>138</v>
      </c>
      <c r="F10718" t="s">
        <v>55</v>
      </c>
    </row>
    <row r="10719" spans="1:6" x14ac:dyDescent="0.25">
      <c r="A10719" t="s">
        <v>507</v>
      </c>
      <c r="B10719" t="s">
        <v>1222</v>
      </c>
      <c r="C10719" t="s">
        <v>20500</v>
      </c>
      <c r="D10719" t="s">
        <v>505</v>
      </c>
      <c r="E10719" t="s">
        <v>138</v>
      </c>
      <c r="F10719" t="s">
        <v>55</v>
      </c>
    </row>
    <row r="10720" spans="1:6" x14ac:dyDescent="0.25">
      <c r="A10720" t="s">
        <v>507</v>
      </c>
      <c r="B10720" t="s">
        <v>1289</v>
      </c>
      <c r="C10720" t="s">
        <v>20483</v>
      </c>
      <c r="D10720" t="s">
        <v>505</v>
      </c>
      <c r="E10720" t="s">
        <v>138</v>
      </c>
      <c r="F10720" t="s">
        <v>55</v>
      </c>
    </row>
    <row r="10721" spans="1:6" x14ac:dyDescent="0.25">
      <c r="A10721" t="s">
        <v>507</v>
      </c>
      <c r="B10721" t="s">
        <v>1389</v>
      </c>
      <c r="C10721" t="s">
        <v>20476</v>
      </c>
      <c r="D10721" t="s">
        <v>505</v>
      </c>
      <c r="E10721" t="s">
        <v>138</v>
      </c>
      <c r="F10721" t="s">
        <v>55</v>
      </c>
    </row>
    <row r="10722" spans="1:6" x14ac:dyDescent="0.25">
      <c r="A10722" t="s">
        <v>507</v>
      </c>
      <c r="B10722" t="s">
        <v>1420</v>
      </c>
      <c r="C10722" t="s">
        <v>20479</v>
      </c>
      <c r="D10722" t="s">
        <v>505</v>
      </c>
      <c r="E10722" t="s">
        <v>138</v>
      </c>
      <c r="F10722" t="s">
        <v>55</v>
      </c>
    </row>
    <row r="10723" spans="1:6" x14ac:dyDescent="0.25">
      <c r="A10723" t="s">
        <v>507</v>
      </c>
      <c r="B10723" t="s">
        <v>1755</v>
      </c>
      <c r="C10723" t="s">
        <v>20488</v>
      </c>
      <c r="D10723" t="s">
        <v>505</v>
      </c>
      <c r="E10723" t="s">
        <v>138</v>
      </c>
      <c r="F10723" t="s">
        <v>55</v>
      </c>
    </row>
    <row r="10724" spans="1:6" x14ac:dyDescent="0.25">
      <c r="A10724" t="s">
        <v>507</v>
      </c>
      <c r="B10724" t="s">
        <v>1809</v>
      </c>
      <c r="C10724" t="s">
        <v>20489</v>
      </c>
      <c r="D10724" t="s">
        <v>505</v>
      </c>
      <c r="E10724" t="s">
        <v>138</v>
      </c>
      <c r="F10724" t="s">
        <v>55</v>
      </c>
    </row>
    <row r="10725" spans="1:6" x14ac:dyDescent="0.25">
      <c r="A10725" t="s">
        <v>507</v>
      </c>
      <c r="B10725" t="s">
        <v>1865</v>
      </c>
      <c r="C10725" t="s">
        <v>20477</v>
      </c>
      <c r="D10725" t="s">
        <v>505</v>
      </c>
      <c r="E10725" t="s">
        <v>138</v>
      </c>
      <c r="F10725" t="s">
        <v>55</v>
      </c>
    </row>
    <row r="10726" spans="1:6" x14ac:dyDescent="0.25">
      <c r="A10726" t="s">
        <v>507</v>
      </c>
      <c r="B10726" t="s">
        <v>1884</v>
      </c>
      <c r="C10726" t="s">
        <v>20485</v>
      </c>
      <c r="D10726" t="s">
        <v>505</v>
      </c>
      <c r="E10726" t="s">
        <v>138</v>
      </c>
      <c r="F10726" t="s">
        <v>55</v>
      </c>
    </row>
    <row r="10727" spans="1:6" x14ac:dyDescent="0.25">
      <c r="A10727" t="s">
        <v>507</v>
      </c>
      <c r="B10727" t="s">
        <v>2121</v>
      </c>
      <c r="C10727" t="s">
        <v>20496</v>
      </c>
      <c r="D10727" t="s">
        <v>505</v>
      </c>
      <c r="E10727" t="s">
        <v>138</v>
      </c>
      <c r="F10727" t="s">
        <v>55</v>
      </c>
    </row>
    <row r="10728" spans="1:6" x14ac:dyDescent="0.25">
      <c r="A10728" t="s">
        <v>507</v>
      </c>
      <c r="B10728" t="s">
        <v>2175</v>
      </c>
      <c r="C10728" t="s">
        <v>20475</v>
      </c>
      <c r="D10728" t="s">
        <v>505</v>
      </c>
      <c r="E10728" t="s">
        <v>138</v>
      </c>
      <c r="F10728" t="s">
        <v>55</v>
      </c>
    </row>
    <row r="10729" spans="1:6" x14ac:dyDescent="0.25">
      <c r="A10729" t="s">
        <v>507</v>
      </c>
      <c r="B10729" t="s">
        <v>2460</v>
      </c>
      <c r="C10729" t="s">
        <v>20491</v>
      </c>
      <c r="D10729" t="s">
        <v>505</v>
      </c>
      <c r="E10729" t="s">
        <v>138</v>
      </c>
      <c r="F10729" t="s">
        <v>55</v>
      </c>
    </row>
    <row r="10730" spans="1:6" x14ac:dyDescent="0.25">
      <c r="A10730" t="s">
        <v>507</v>
      </c>
      <c r="B10730" t="s">
        <v>2491</v>
      </c>
      <c r="C10730" t="s">
        <v>20472</v>
      </c>
      <c r="D10730" t="s">
        <v>505</v>
      </c>
      <c r="E10730" t="s">
        <v>138</v>
      </c>
      <c r="F10730" t="s">
        <v>55</v>
      </c>
    </row>
    <row r="10731" spans="1:6" x14ac:dyDescent="0.25">
      <c r="A10731" t="s">
        <v>507</v>
      </c>
      <c r="B10731" t="s">
        <v>2657</v>
      </c>
      <c r="C10731" t="s">
        <v>20473</v>
      </c>
      <c r="D10731" t="s">
        <v>505</v>
      </c>
      <c r="E10731" t="s">
        <v>138</v>
      </c>
      <c r="F10731" t="s">
        <v>55</v>
      </c>
    </row>
    <row r="10732" spans="1:6" x14ac:dyDescent="0.25">
      <c r="A10732" t="s">
        <v>507</v>
      </c>
      <c r="B10732" t="s">
        <v>2903</v>
      </c>
      <c r="C10732" t="s">
        <v>20492</v>
      </c>
      <c r="D10732" t="s">
        <v>505</v>
      </c>
      <c r="E10732" t="s">
        <v>138</v>
      </c>
      <c r="F10732" t="s">
        <v>55</v>
      </c>
    </row>
    <row r="10733" spans="1:6" x14ac:dyDescent="0.25">
      <c r="A10733" t="s">
        <v>507</v>
      </c>
      <c r="B10733" t="s">
        <v>3029</v>
      </c>
      <c r="C10733" t="s">
        <v>20480</v>
      </c>
      <c r="D10733" t="s">
        <v>505</v>
      </c>
      <c r="E10733" t="s">
        <v>138</v>
      </c>
      <c r="F10733" t="s">
        <v>55</v>
      </c>
    </row>
    <row r="10734" spans="1:6" x14ac:dyDescent="0.25">
      <c r="A10734" t="s">
        <v>507</v>
      </c>
      <c r="B10734" t="s">
        <v>3044</v>
      </c>
      <c r="C10734" t="s">
        <v>20497</v>
      </c>
      <c r="D10734" t="s">
        <v>505</v>
      </c>
      <c r="E10734" t="s">
        <v>138</v>
      </c>
      <c r="F10734" t="s">
        <v>55</v>
      </c>
    </row>
    <row r="10735" spans="1:6" x14ac:dyDescent="0.25">
      <c r="A10735" t="s">
        <v>507</v>
      </c>
      <c r="B10735" t="s">
        <v>3066</v>
      </c>
      <c r="C10735" t="s">
        <v>20499</v>
      </c>
      <c r="D10735" t="s">
        <v>505</v>
      </c>
      <c r="E10735" t="s">
        <v>138</v>
      </c>
      <c r="F10735" t="s">
        <v>55</v>
      </c>
    </row>
    <row r="10736" spans="1:6" x14ac:dyDescent="0.25">
      <c r="A10736" t="s">
        <v>507</v>
      </c>
      <c r="B10736" t="s">
        <v>3072</v>
      </c>
      <c r="C10736" t="s">
        <v>20498</v>
      </c>
      <c r="D10736" t="s">
        <v>505</v>
      </c>
      <c r="E10736" t="s">
        <v>138</v>
      </c>
      <c r="F10736" t="s">
        <v>55</v>
      </c>
    </row>
    <row r="10737" spans="1:6" x14ac:dyDescent="0.25">
      <c r="A10737" t="s">
        <v>507</v>
      </c>
      <c r="B10737" t="s">
        <v>3077</v>
      </c>
      <c r="C10737" t="s">
        <v>20484</v>
      </c>
      <c r="D10737" t="s">
        <v>505</v>
      </c>
      <c r="E10737" t="s">
        <v>138</v>
      </c>
      <c r="F10737" t="s">
        <v>55</v>
      </c>
    </row>
    <row r="10738" spans="1:6" x14ac:dyDescent="0.25">
      <c r="A10738" t="s">
        <v>507</v>
      </c>
      <c r="B10738" t="s">
        <v>3080</v>
      </c>
      <c r="C10738" t="s">
        <v>20503</v>
      </c>
      <c r="D10738" t="s">
        <v>505</v>
      </c>
      <c r="E10738" t="s">
        <v>138</v>
      </c>
      <c r="F10738" t="s">
        <v>55</v>
      </c>
    </row>
    <row r="10739" spans="1:6" x14ac:dyDescent="0.25">
      <c r="A10739" t="s">
        <v>507</v>
      </c>
      <c r="B10739" t="s">
        <v>3274</v>
      </c>
      <c r="C10739" t="s">
        <v>20481</v>
      </c>
      <c r="D10739" t="s">
        <v>505</v>
      </c>
      <c r="E10739" t="s">
        <v>138</v>
      </c>
      <c r="F10739" t="s">
        <v>55</v>
      </c>
    </row>
    <row r="10740" spans="1:6" x14ac:dyDescent="0.25">
      <c r="A10740" t="s">
        <v>507</v>
      </c>
      <c r="B10740" t="s">
        <v>3910</v>
      </c>
      <c r="C10740" t="s">
        <v>20478</v>
      </c>
      <c r="D10740" t="s">
        <v>505</v>
      </c>
      <c r="E10740" t="s">
        <v>138</v>
      </c>
      <c r="F10740" t="s">
        <v>55</v>
      </c>
    </row>
    <row r="10741" spans="1:6" x14ac:dyDescent="0.25">
      <c r="A10741" t="s">
        <v>507</v>
      </c>
      <c r="B10741" t="s">
        <v>505</v>
      </c>
      <c r="C10741" t="s">
        <v>20501</v>
      </c>
      <c r="D10741" t="s">
        <v>505</v>
      </c>
      <c r="E10741" t="s">
        <v>138</v>
      </c>
      <c r="F10741" t="s">
        <v>55</v>
      </c>
    </row>
    <row r="10742" spans="1:6" x14ac:dyDescent="0.25">
      <c r="A10742" t="s">
        <v>507</v>
      </c>
      <c r="B10742" t="s">
        <v>4055</v>
      </c>
      <c r="C10742" t="s">
        <v>20502</v>
      </c>
      <c r="D10742" t="s">
        <v>505</v>
      </c>
      <c r="E10742" t="s">
        <v>138</v>
      </c>
      <c r="F10742" t="s">
        <v>55</v>
      </c>
    </row>
    <row r="10743" spans="1:6" x14ac:dyDescent="0.25">
      <c r="A10743" t="s">
        <v>507</v>
      </c>
      <c r="B10743" t="s">
        <v>4203</v>
      </c>
      <c r="C10743" t="s">
        <v>20493</v>
      </c>
      <c r="D10743" t="s">
        <v>505</v>
      </c>
      <c r="E10743" t="s">
        <v>138</v>
      </c>
      <c r="F10743" t="s">
        <v>55</v>
      </c>
    </row>
    <row r="10744" spans="1:6" x14ac:dyDescent="0.25">
      <c r="A10744" t="s">
        <v>507</v>
      </c>
      <c r="B10744" t="s">
        <v>4230</v>
      </c>
      <c r="C10744" t="s">
        <v>20474</v>
      </c>
      <c r="D10744" t="s">
        <v>505</v>
      </c>
      <c r="E10744" t="s">
        <v>138</v>
      </c>
      <c r="F10744" t="s">
        <v>55</v>
      </c>
    </row>
    <row r="10745" spans="1:6" x14ac:dyDescent="0.25">
      <c r="A10745" t="s">
        <v>507</v>
      </c>
      <c r="B10745" t="s">
        <v>4313</v>
      </c>
      <c r="C10745" t="s">
        <v>20490</v>
      </c>
      <c r="D10745" t="s">
        <v>505</v>
      </c>
      <c r="E10745" t="s">
        <v>138</v>
      </c>
      <c r="F10745" t="s">
        <v>55</v>
      </c>
    </row>
    <row r="10746" spans="1:6" x14ac:dyDescent="0.25">
      <c r="A10746" t="s">
        <v>507</v>
      </c>
      <c r="B10746" t="s">
        <v>4492</v>
      </c>
      <c r="C10746" t="s">
        <v>20504</v>
      </c>
      <c r="D10746" t="s">
        <v>505</v>
      </c>
      <c r="E10746" t="s">
        <v>138</v>
      </c>
      <c r="F10746" t="s">
        <v>55</v>
      </c>
    </row>
    <row r="10747" spans="1:6" x14ac:dyDescent="0.25">
      <c r="A10747" t="s">
        <v>507</v>
      </c>
      <c r="B10747" t="s">
        <v>6229</v>
      </c>
      <c r="C10747" t="s">
        <v>20510</v>
      </c>
      <c r="D10747" t="s">
        <v>6229</v>
      </c>
      <c r="E10747" t="s">
        <v>140</v>
      </c>
      <c r="F10747" t="s">
        <v>57</v>
      </c>
    </row>
    <row r="10748" spans="1:6" x14ac:dyDescent="0.25">
      <c r="A10748" t="s">
        <v>507</v>
      </c>
      <c r="B10748" t="s">
        <v>10124</v>
      </c>
      <c r="C10748" t="s">
        <v>20505</v>
      </c>
      <c r="D10748" t="s">
        <v>6229</v>
      </c>
      <c r="E10748" t="s">
        <v>140</v>
      </c>
      <c r="F10748" t="s">
        <v>57</v>
      </c>
    </row>
    <row r="10749" spans="1:6" x14ac:dyDescent="0.25">
      <c r="A10749" t="s">
        <v>507</v>
      </c>
      <c r="B10749" t="s">
        <v>10128</v>
      </c>
      <c r="C10749" t="s">
        <v>20509</v>
      </c>
      <c r="D10749" t="s">
        <v>6229</v>
      </c>
      <c r="E10749" t="s">
        <v>140</v>
      </c>
      <c r="F10749" t="s">
        <v>57</v>
      </c>
    </row>
    <row r="10750" spans="1:6" x14ac:dyDescent="0.25">
      <c r="A10750" t="s">
        <v>507</v>
      </c>
      <c r="B10750" t="s">
        <v>10135</v>
      </c>
      <c r="C10750" t="s">
        <v>20518</v>
      </c>
      <c r="D10750" t="s">
        <v>6229</v>
      </c>
      <c r="E10750" t="s">
        <v>140</v>
      </c>
      <c r="F10750" t="s">
        <v>57</v>
      </c>
    </row>
    <row r="10751" spans="1:6" x14ac:dyDescent="0.25">
      <c r="A10751" t="s">
        <v>507</v>
      </c>
      <c r="B10751" t="s">
        <v>10125</v>
      </c>
      <c r="C10751" t="s">
        <v>20506</v>
      </c>
      <c r="D10751" t="s">
        <v>6229</v>
      </c>
      <c r="E10751" t="s">
        <v>140</v>
      </c>
      <c r="F10751" t="s">
        <v>57</v>
      </c>
    </row>
    <row r="10752" spans="1:6" x14ac:dyDescent="0.25">
      <c r="A10752" t="s">
        <v>507</v>
      </c>
      <c r="B10752" t="s">
        <v>10129</v>
      </c>
      <c r="C10752" t="s">
        <v>20511</v>
      </c>
      <c r="D10752" t="s">
        <v>6229</v>
      </c>
      <c r="E10752" t="s">
        <v>140</v>
      </c>
      <c r="F10752" t="s">
        <v>57</v>
      </c>
    </row>
    <row r="10753" spans="1:6" x14ac:dyDescent="0.25">
      <c r="A10753" t="s">
        <v>507</v>
      </c>
      <c r="B10753" t="s">
        <v>10126</v>
      </c>
      <c r="C10753" t="s">
        <v>20507</v>
      </c>
      <c r="D10753" t="s">
        <v>6229</v>
      </c>
      <c r="E10753" t="s">
        <v>140</v>
      </c>
      <c r="F10753" t="s">
        <v>57</v>
      </c>
    </row>
    <row r="10754" spans="1:6" x14ac:dyDescent="0.25">
      <c r="A10754" t="s">
        <v>507</v>
      </c>
      <c r="B10754" t="s">
        <v>7895</v>
      </c>
      <c r="C10754" t="s">
        <v>20513</v>
      </c>
      <c r="D10754" t="s">
        <v>6229</v>
      </c>
      <c r="E10754" t="s">
        <v>140</v>
      </c>
      <c r="F10754" t="s">
        <v>57</v>
      </c>
    </row>
    <row r="10755" spans="1:6" x14ac:dyDescent="0.25">
      <c r="A10755" t="s">
        <v>507</v>
      </c>
      <c r="B10755" t="s">
        <v>10132</v>
      </c>
      <c r="C10755" t="s">
        <v>20515</v>
      </c>
      <c r="D10755" t="s">
        <v>6229</v>
      </c>
      <c r="E10755" t="s">
        <v>140</v>
      </c>
      <c r="F10755" t="s">
        <v>57</v>
      </c>
    </row>
    <row r="10756" spans="1:6" x14ac:dyDescent="0.25">
      <c r="A10756" t="s">
        <v>507</v>
      </c>
      <c r="B10756" t="s">
        <v>10133</v>
      </c>
      <c r="C10756" t="s">
        <v>20516</v>
      </c>
      <c r="D10756" t="s">
        <v>6229</v>
      </c>
      <c r="E10756" t="s">
        <v>140</v>
      </c>
      <c r="F10756" t="s">
        <v>57</v>
      </c>
    </row>
    <row r="10757" spans="1:6" x14ac:dyDescent="0.25">
      <c r="A10757" t="s">
        <v>507</v>
      </c>
      <c r="B10757" t="s">
        <v>10134</v>
      </c>
      <c r="C10757" t="s">
        <v>20517</v>
      </c>
      <c r="D10757" t="s">
        <v>6229</v>
      </c>
      <c r="E10757" t="s">
        <v>140</v>
      </c>
      <c r="F10757" t="s">
        <v>57</v>
      </c>
    </row>
    <row r="10758" spans="1:6" x14ac:dyDescent="0.25">
      <c r="A10758" t="s">
        <v>507</v>
      </c>
      <c r="B10758" t="s">
        <v>10136</v>
      </c>
      <c r="C10758" t="s">
        <v>20519</v>
      </c>
      <c r="D10758" t="s">
        <v>6229</v>
      </c>
      <c r="E10758" t="s">
        <v>140</v>
      </c>
      <c r="F10758" t="s">
        <v>57</v>
      </c>
    </row>
    <row r="10759" spans="1:6" x14ac:dyDescent="0.25">
      <c r="A10759" t="s">
        <v>507</v>
      </c>
      <c r="B10759" t="s">
        <v>10130</v>
      </c>
      <c r="C10759" t="s">
        <v>20512</v>
      </c>
      <c r="D10759" t="s">
        <v>6229</v>
      </c>
      <c r="E10759" t="s">
        <v>140</v>
      </c>
      <c r="F10759" t="s">
        <v>57</v>
      </c>
    </row>
    <row r="10760" spans="1:6" x14ac:dyDescent="0.25">
      <c r="A10760" t="s">
        <v>507</v>
      </c>
      <c r="B10760" t="s">
        <v>10127</v>
      </c>
      <c r="C10760" t="s">
        <v>20508</v>
      </c>
      <c r="D10760" t="s">
        <v>6229</v>
      </c>
      <c r="E10760" t="s">
        <v>140</v>
      </c>
      <c r="F10760" t="s">
        <v>57</v>
      </c>
    </row>
    <row r="10761" spans="1:6" x14ac:dyDescent="0.25">
      <c r="A10761" t="s">
        <v>507</v>
      </c>
      <c r="B10761" t="s">
        <v>10131</v>
      </c>
      <c r="C10761" t="s">
        <v>20514</v>
      </c>
      <c r="D10761" t="s">
        <v>6229</v>
      </c>
      <c r="E10761" t="s">
        <v>140</v>
      </c>
      <c r="F10761" t="s">
        <v>57</v>
      </c>
    </row>
    <row r="10762" spans="1:6" x14ac:dyDescent="0.25">
      <c r="A10762" t="s">
        <v>507</v>
      </c>
      <c r="B10762" t="s">
        <v>10137</v>
      </c>
      <c r="C10762" t="s">
        <v>20520</v>
      </c>
      <c r="D10762" t="s">
        <v>6230</v>
      </c>
      <c r="E10762" t="s">
        <v>140</v>
      </c>
      <c r="F10762" t="s">
        <v>57</v>
      </c>
    </row>
    <row r="10763" spans="1:6" x14ac:dyDescent="0.25">
      <c r="A10763" t="s">
        <v>507</v>
      </c>
      <c r="B10763" t="s">
        <v>10147</v>
      </c>
      <c r="C10763" t="s">
        <v>20530</v>
      </c>
      <c r="D10763" t="s">
        <v>6230</v>
      </c>
      <c r="E10763" t="s">
        <v>140</v>
      </c>
      <c r="F10763" t="s">
        <v>57</v>
      </c>
    </row>
    <row r="10764" spans="1:6" x14ac:dyDescent="0.25">
      <c r="A10764" t="s">
        <v>507</v>
      </c>
      <c r="B10764" t="s">
        <v>10143</v>
      </c>
      <c r="C10764" t="s">
        <v>20526</v>
      </c>
      <c r="D10764" t="s">
        <v>6230</v>
      </c>
      <c r="E10764" t="s">
        <v>140</v>
      </c>
      <c r="F10764" t="s">
        <v>57</v>
      </c>
    </row>
    <row r="10765" spans="1:6" x14ac:dyDescent="0.25">
      <c r="A10765" t="s">
        <v>507</v>
      </c>
      <c r="B10765" t="s">
        <v>10146</v>
      </c>
      <c r="C10765" t="s">
        <v>20529</v>
      </c>
      <c r="D10765" t="s">
        <v>6230</v>
      </c>
      <c r="E10765" t="s">
        <v>140</v>
      </c>
      <c r="F10765" t="s">
        <v>57</v>
      </c>
    </row>
    <row r="10766" spans="1:6" x14ac:dyDescent="0.25">
      <c r="A10766" t="s">
        <v>507</v>
      </c>
      <c r="B10766" t="s">
        <v>10139</v>
      </c>
      <c r="C10766" t="s">
        <v>20522</v>
      </c>
      <c r="D10766" t="s">
        <v>6230</v>
      </c>
      <c r="E10766" t="s">
        <v>140</v>
      </c>
      <c r="F10766" t="s">
        <v>57</v>
      </c>
    </row>
    <row r="10767" spans="1:6" x14ac:dyDescent="0.25">
      <c r="A10767" t="s">
        <v>507</v>
      </c>
      <c r="B10767" t="s">
        <v>10142</v>
      </c>
      <c r="C10767" t="s">
        <v>20525</v>
      </c>
      <c r="D10767" t="s">
        <v>6230</v>
      </c>
      <c r="E10767" t="s">
        <v>140</v>
      </c>
      <c r="F10767" t="s">
        <v>57</v>
      </c>
    </row>
    <row r="10768" spans="1:6" x14ac:dyDescent="0.25">
      <c r="A10768" t="s">
        <v>507</v>
      </c>
      <c r="B10768" t="s">
        <v>6230</v>
      </c>
      <c r="C10768" t="s">
        <v>20534</v>
      </c>
      <c r="D10768" t="s">
        <v>6230</v>
      </c>
      <c r="E10768" t="s">
        <v>140</v>
      </c>
      <c r="F10768" t="s">
        <v>57</v>
      </c>
    </row>
    <row r="10769" spans="1:6" x14ac:dyDescent="0.25">
      <c r="A10769" t="s">
        <v>507</v>
      </c>
      <c r="B10769" t="s">
        <v>10149</v>
      </c>
      <c r="C10769" t="s">
        <v>20532</v>
      </c>
      <c r="D10769" t="s">
        <v>6230</v>
      </c>
      <c r="E10769" t="s">
        <v>140</v>
      </c>
      <c r="F10769" t="s">
        <v>57</v>
      </c>
    </row>
    <row r="10770" spans="1:6" x14ac:dyDescent="0.25">
      <c r="A10770" t="s">
        <v>507</v>
      </c>
      <c r="B10770" t="s">
        <v>10145</v>
      </c>
      <c r="C10770" t="s">
        <v>20528</v>
      </c>
      <c r="D10770" t="s">
        <v>6230</v>
      </c>
      <c r="E10770" t="s">
        <v>140</v>
      </c>
      <c r="F10770" t="s">
        <v>57</v>
      </c>
    </row>
    <row r="10771" spans="1:6" x14ac:dyDescent="0.25">
      <c r="A10771" t="s">
        <v>507</v>
      </c>
      <c r="B10771" t="s">
        <v>10148</v>
      </c>
      <c r="C10771" t="s">
        <v>20531</v>
      </c>
      <c r="D10771" t="s">
        <v>6230</v>
      </c>
      <c r="E10771" t="s">
        <v>140</v>
      </c>
      <c r="F10771" t="s">
        <v>57</v>
      </c>
    </row>
    <row r="10772" spans="1:6" x14ac:dyDescent="0.25">
      <c r="A10772" t="s">
        <v>507</v>
      </c>
      <c r="B10772" t="s">
        <v>10151</v>
      </c>
      <c r="C10772" t="s">
        <v>20535</v>
      </c>
      <c r="D10772" t="s">
        <v>6230</v>
      </c>
      <c r="E10772" t="s">
        <v>140</v>
      </c>
      <c r="F10772" t="s">
        <v>57</v>
      </c>
    </row>
    <row r="10773" spans="1:6" x14ac:dyDescent="0.25">
      <c r="A10773" t="s">
        <v>507</v>
      </c>
      <c r="B10773" t="s">
        <v>10152</v>
      </c>
      <c r="C10773" t="s">
        <v>20536</v>
      </c>
      <c r="D10773" t="s">
        <v>6230</v>
      </c>
      <c r="E10773" t="s">
        <v>140</v>
      </c>
      <c r="F10773" t="s">
        <v>57</v>
      </c>
    </row>
    <row r="10774" spans="1:6" x14ac:dyDescent="0.25">
      <c r="A10774" t="s">
        <v>507</v>
      </c>
      <c r="B10774" t="s">
        <v>10140</v>
      </c>
      <c r="C10774" t="s">
        <v>20523</v>
      </c>
      <c r="D10774" t="s">
        <v>6230</v>
      </c>
      <c r="E10774" t="s">
        <v>140</v>
      </c>
      <c r="F10774" t="s">
        <v>57</v>
      </c>
    </row>
    <row r="10775" spans="1:6" x14ac:dyDescent="0.25">
      <c r="A10775" t="s">
        <v>507</v>
      </c>
      <c r="B10775" t="s">
        <v>10144</v>
      </c>
      <c r="C10775" t="s">
        <v>20527</v>
      </c>
      <c r="D10775" t="s">
        <v>6230</v>
      </c>
      <c r="E10775" t="s">
        <v>140</v>
      </c>
      <c r="F10775" t="s">
        <v>57</v>
      </c>
    </row>
    <row r="10776" spans="1:6" x14ac:dyDescent="0.25">
      <c r="A10776" t="s">
        <v>507</v>
      </c>
      <c r="B10776" t="s">
        <v>10141</v>
      </c>
      <c r="C10776" t="s">
        <v>20524</v>
      </c>
      <c r="D10776" t="s">
        <v>6230</v>
      </c>
      <c r="E10776" t="s">
        <v>140</v>
      </c>
      <c r="F10776" t="s">
        <v>57</v>
      </c>
    </row>
    <row r="10777" spans="1:6" x14ac:dyDescent="0.25">
      <c r="A10777" t="s">
        <v>507</v>
      </c>
      <c r="B10777" t="s">
        <v>10150</v>
      </c>
      <c r="C10777" t="s">
        <v>20533</v>
      </c>
      <c r="D10777" t="s">
        <v>6230</v>
      </c>
      <c r="E10777" t="s">
        <v>140</v>
      </c>
      <c r="F10777" t="s">
        <v>57</v>
      </c>
    </row>
    <row r="10778" spans="1:6" x14ac:dyDescent="0.25">
      <c r="A10778" t="s">
        <v>507</v>
      </c>
      <c r="B10778" t="s">
        <v>10138</v>
      </c>
      <c r="C10778" t="s">
        <v>20521</v>
      </c>
      <c r="D10778" t="s">
        <v>6230</v>
      </c>
      <c r="E10778" t="s">
        <v>140</v>
      </c>
      <c r="F10778" t="s">
        <v>57</v>
      </c>
    </row>
    <row r="10779" spans="1:6" x14ac:dyDescent="0.25">
      <c r="A10779" t="s">
        <v>507</v>
      </c>
      <c r="B10779" t="s">
        <v>10154</v>
      </c>
      <c r="C10779" t="s">
        <v>20539</v>
      </c>
      <c r="D10779" t="s">
        <v>6231</v>
      </c>
      <c r="E10779" t="s">
        <v>140</v>
      </c>
      <c r="F10779" t="s">
        <v>57</v>
      </c>
    </row>
    <row r="10780" spans="1:6" x14ac:dyDescent="0.25">
      <c r="A10780" t="s">
        <v>507</v>
      </c>
      <c r="B10780" t="s">
        <v>140</v>
      </c>
      <c r="C10780" t="s">
        <v>20537</v>
      </c>
      <c r="D10780" t="s">
        <v>6231</v>
      </c>
      <c r="E10780" t="s">
        <v>140</v>
      </c>
      <c r="F10780" t="s">
        <v>57</v>
      </c>
    </row>
    <row r="10781" spans="1:6" x14ac:dyDescent="0.25">
      <c r="A10781" t="s">
        <v>507</v>
      </c>
      <c r="B10781" t="s">
        <v>6231</v>
      </c>
      <c r="C10781" t="s">
        <v>20541</v>
      </c>
      <c r="D10781" t="s">
        <v>6231</v>
      </c>
      <c r="E10781" t="s">
        <v>140</v>
      </c>
      <c r="F10781" t="s">
        <v>57</v>
      </c>
    </row>
    <row r="10782" spans="1:6" x14ac:dyDescent="0.25">
      <c r="A10782" t="s">
        <v>507</v>
      </c>
      <c r="B10782" t="s">
        <v>10157</v>
      </c>
      <c r="C10782" t="s">
        <v>20543</v>
      </c>
      <c r="D10782" t="s">
        <v>6231</v>
      </c>
      <c r="E10782" t="s">
        <v>140</v>
      </c>
      <c r="F10782" t="s">
        <v>57</v>
      </c>
    </row>
    <row r="10783" spans="1:6" x14ac:dyDescent="0.25">
      <c r="A10783" t="s">
        <v>507</v>
      </c>
      <c r="B10783" t="s">
        <v>10156</v>
      </c>
      <c r="C10783" t="s">
        <v>20542</v>
      </c>
      <c r="D10783" t="s">
        <v>6231</v>
      </c>
      <c r="E10783" t="s">
        <v>140</v>
      </c>
      <c r="F10783" t="s">
        <v>57</v>
      </c>
    </row>
    <row r="10784" spans="1:6" x14ac:dyDescent="0.25">
      <c r="A10784" t="s">
        <v>507</v>
      </c>
      <c r="B10784" t="s">
        <v>10153</v>
      </c>
      <c r="C10784" t="s">
        <v>20538</v>
      </c>
      <c r="D10784" t="s">
        <v>6231</v>
      </c>
      <c r="E10784" t="s">
        <v>140</v>
      </c>
      <c r="F10784" t="s">
        <v>57</v>
      </c>
    </row>
    <row r="10785" spans="1:6" x14ac:dyDescent="0.25">
      <c r="A10785" t="s">
        <v>507</v>
      </c>
      <c r="B10785" t="s">
        <v>10155</v>
      </c>
      <c r="C10785" t="s">
        <v>20540</v>
      </c>
      <c r="D10785" t="s">
        <v>6231</v>
      </c>
      <c r="E10785" t="s">
        <v>140</v>
      </c>
      <c r="F10785" t="s">
        <v>57</v>
      </c>
    </row>
    <row r="10786" spans="1:6" x14ac:dyDescent="0.25">
      <c r="A10786" t="s">
        <v>507</v>
      </c>
      <c r="B10786" t="s">
        <v>10172</v>
      </c>
      <c r="C10786" t="s">
        <v>20559</v>
      </c>
      <c r="D10786" t="s">
        <v>6232</v>
      </c>
      <c r="E10786" t="s">
        <v>140</v>
      </c>
      <c r="F10786" t="s">
        <v>57</v>
      </c>
    </row>
    <row r="10787" spans="1:6" x14ac:dyDescent="0.25">
      <c r="A10787" t="s">
        <v>507</v>
      </c>
      <c r="B10787" t="s">
        <v>10168</v>
      </c>
      <c r="C10787" t="s">
        <v>20555</v>
      </c>
      <c r="D10787" t="s">
        <v>6232</v>
      </c>
      <c r="E10787" t="s">
        <v>140</v>
      </c>
      <c r="F10787" t="s">
        <v>57</v>
      </c>
    </row>
    <row r="10788" spans="1:6" x14ac:dyDescent="0.25">
      <c r="A10788" t="s">
        <v>507</v>
      </c>
      <c r="B10788" t="s">
        <v>10160</v>
      </c>
      <c r="C10788" t="s">
        <v>20546</v>
      </c>
      <c r="D10788" t="s">
        <v>6232</v>
      </c>
      <c r="E10788" t="s">
        <v>140</v>
      </c>
      <c r="F10788" t="s">
        <v>57</v>
      </c>
    </row>
    <row r="10789" spans="1:6" x14ac:dyDescent="0.25">
      <c r="A10789" t="s">
        <v>507</v>
      </c>
      <c r="B10789" t="s">
        <v>10161</v>
      </c>
      <c r="C10789" t="s">
        <v>20547</v>
      </c>
      <c r="D10789" t="s">
        <v>6232</v>
      </c>
      <c r="E10789" t="s">
        <v>140</v>
      </c>
      <c r="F10789" t="s">
        <v>57</v>
      </c>
    </row>
    <row r="10790" spans="1:6" x14ac:dyDescent="0.25">
      <c r="A10790" t="s">
        <v>507</v>
      </c>
      <c r="B10790" t="s">
        <v>10173</v>
      </c>
      <c r="C10790" t="s">
        <v>20560</v>
      </c>
      <c r="D10790" t="s">
        <v>6232</v>
      </c>
      <c r="E10790" t="s">
        <v>140</v>
      </c>
      <c r="F10790" t="s">
        <v>57</v>
      </c>
    </row>
    <row r="10791" spans="1:6" x14ac:dyDescent="0.25">
      <c r="A10791" t="s">
        <v>507</v>
      </c>
      <c r="B10791" t="s">
        <v>10163</v>
      </c>
      <c r="C10791" t="s">
        <v>20550</v>
      </c>
      <c r="D10791" t="s">
        <v>6232</v>
      </c>
      <c r="E10791" t="s">
        <v>140</v>
      </c>
      <c r="F10791" t="s">
        <v>57</v>
      </c>
    </row>
    <row r="10792" spans="1:6" x14ac:dyDescent="0.25">
      <c r="A10792" t="s">
        <v>507</v>
      </c>
      <c r="B10792" t="s">
        <v>10159</v>
      </c>
      <c r="C10792" t="s">
        <v>20545</v>
      </c>
      <c r="D10792" t="s">
        <v>6232</v>
      </c>
      <c r="E10792" t="s">
        <v>140</v>
      </c>
      <c r="F10792" t="s">
        <v>57</v>
      </c>
    </row>
    <row r="10793" spans="1:6" x14ac:dyDescent="0.25">
      <c r="A10793" t="s">
        <v>507</v>
      </c>
      <c r="B10793" t="s">
        <v>10174</v>
      </c>
      <c r="C10793" t="s">
        <v>20561</v>
      </c>
      <c r="D10793" t="s">
        <v>6232</v>
      </c>
      <c r="E10793" t="s">
        <v>140</v>
      </c>
      <c r="F10793" t="s">
        <v>57</v>
      </c>
    </row>
    <row r="10794" spans="1:6" x14ac:dyDescent="0.25">
      <c r="A10794" t="s">
        <v>507</v>
      </c>
      <c r="B10794" t="s">
        <v>10167</v>
      </c>
      <c r="C10794" t="s">
        <v>20554</v>
      </c>
      <c r="D10794" t="s">
        <v>6232</v>
      </c>
      <c r="E10794" t="s">
        <v>140</v>
      </c>
      <c r="F10794" t="s">
        <v>57</v>
      </c>
    </row>
    <row r="10795" spans="1:6" x14ac:dyDescent="0.25">
      <c r="A10795" t="s">
        <v>507</v>
      </c>
      <c r="B10795" t="s">
        <v>10169</v>
      </c>
      <c r="C10795" t="s">
        <v>20556</v>
      </c>
      <c r="D10795" t="s">
        <v>6232</v>
      </c>
      <c r="E10795" t="s">
        <v>140</v>
      </c>
      <c r="F10795" t="s">
        <v>57</v>
      </c>
    </row>
    <row r="10796" spans="1:6" x14ac:dyDescent="0.25">
      <c r="A10796" t="s">
        <v>507</v>
      </c>
      <c r="B10796" t="s">
        <v>6198</v>
      </c>
      <c r="C10796" t="s">
        <v>20549</v>
      </c>
      <c r="D10796" t="s">
        <v>6232</v>
      </c>
      <c r="E10796" t="s">
        <v>140</v>
      </c>
      <c r="F10796" t="s">
        <v>57</v>
      </c>
    </row>
    <row r="10797" spans="1:6" x14ac:dyDescent="0.25">
      <c r="A10797" t="s">
        <v>507</v>
      </c>
      <c r="B10797" t="s">
        <v>10164</v>
      </c>
      <c r="C10797" t="s">
        <v>20551</v>
      </c>
      <c r="D10797" t="s">
        <v>6232</v>
      </c>
      <c r="E10797" t="s">
        <v>140</v>
      </c>
      <c r="F10797" t="s">
        <v>57</v>
      </c>
    </row>
    <row r="10798" spans="1:6" x14ac:dyDescent="0.25">
      <c r="A10798" t="s">
        <v>507</v>
      </c>
      <c r="B10798" t="s">
        <v>10162</v>
      </c>
      <c r="C10798" t="s">
        <v>20548</v>
      </c>
      <c r="D10798" t="s">
        <v>6232</v>
      </c>
      <c r="E10798" t="s">
        <v>140</v>
      </c>
      <c r="F10798" t="s">
        <v>57</v>
      </c>
    </row>
    <row r="10799" spans="1:6" x14ac:dyDescent="0.25">
      <c r="A10799" t="s">
        <v>507</v>
      </c>
      <c r="B10799" t="s">
        <v>10171</v>
      </c>
      <c r="C10799" t="s">
        <v>20558</v>
      </c>
      <c r="D10799" t="s">
        <v>6232</v>
      </c>
      <c r="E10799" t="s">
        <v>140</v>
      </c>
      <c r="F10799" t="s">
        <v>57</v>
      </c>
    </row>
    <row r="10800" spans="1:6" x14ac:dyDescent="0.25">
      <c r="A10800" t="s">
        <v>507</v>
      </c>
      <c r="B10800" t="s">
        <v>10158</v>
      </c>
      <c r="C10800" t="s">
        <v>20544</v>
      </c>
      <c r="D10800" t="s">
        <v>6232</v>
      </c>
      <c r="E10800" t="s">
        <v>140</v>
      </c>
      <c r="F10800" t="s">
        <v>57</v>
      </c>
    </row>
    <row r="10801" spans="1:6" x14ac:dyDescent="0.25">
      <c r="A10801" t="s">
        <v>507</v>
      </c>
      <c r="B10801" t="s">
        <v>10170</v>
      </c>
      <c r="C10801" t="s">
        <v>20557</v>
      </c>
      <c r="D10801" t="s">
        <v>6232</v>
      </c>
      <c r="E10801" t="s">
        <v>140</v>
      </c>
      <c r="F10801" t="s">
        <v>57</v>
      </c>
    </row>
    <row r="10802" spans="1:6" x14ac:dyDescent="0.25">
      <c r="A10802" t="s">
        <v>507</v>
      </c>
      <c r="B10802" t="s">
        <v>10165</v>
      </c>
      <c r="C10802" t="s">
        <v>20552</v>
      </c>
      <c r="D10802" t="s">
        <v>6232</v>
      </c>
      <c r="E10802" t="s">
        <v>140</v>
      </c>
      <c r="F10802" t="s">
        <v>57</v>
      </c>
    </row>
    <row r="10803" spans="1:6" x14ac:dyDescent="0.25">
      <c r="A10803" t="s">
        <v>507</v>
      </c>
      <c r="B10803" t="s">
        <v>10175</v>
      </c>
      <c r="C10803" t="s">
        <v>20563</v>
      </c>
      <c r="D10803" t="s">
        <v>6232</v>
      </c>
      <c r="E10803" t="s">
        <v>140</v>
      </c>
      <c r="F10803" t="s">
        <v>57</v>
      </c>
    </row>
    <row r="10804" spans="1:6" x14ac:dyDescent="0.25">
      <c r="A10804" t="s">
        <v>507</v>
      </c>
      <c r="B10804" t="s">
        <v>9052</v>
      </c>
      <c r="C10804" t="s">
        <v>20562</v>
      </c>
      <c r="D10804" t="s">
        <v>6232</v>
      </c>
      <c r="E10804" t="s">
        <v>140</v>
      </c>
      <c r="F10804" t="s">
        <v>57</v>
      </c>
    </row>
    <row r="10805" spans="1:6" x14ac:dyDescent="0.25">
      <c r="A10805" t="s">
        <v>507</v>
      </c>
      <c r="B10805" t="s">
        <v>10166</v>
      </c>
      <c r="C10805" t="s">
        <v>20553</v>
      </c>
      <c r="D10805" t="s">
        <v>6232</v>
      </c>
      <c r="E10805" t="s">
        <v>140</v>
      </c>
      <c r="F10805" t="s">
        <v>57</v>
      </c>
    </row>
    <row r="10806" spans="1:6" x14ac:dyDescent="0.25">
      <c r="A10806" t="s">
        <v>507</v>
      </c>
      <c r="B10806" t="s">
        <v>10184</v>
      </c>
      <c r="C10806" t="s">
        <v>20574</v>
      </c>
      <c r="D10806" t="s">
        <v>6233</v>
      </c>
      <c r="E10806" t="s">
        <v>140</v>
      </c>
      <c r="F10806" t="s">
        <v>57</v>
      </c>
    </row>
    <row r="10807" spans="1:6" x14ac:dyDescent="0.25">
      <c r="A10807" t="s">
        <v>507</v>
      </c>
      <c r="B10807" t="s">
        <v>10178</v>
      </c>
      <c r="C10807" t="s">
        <v>20566</v>
      </c>
      <c r="D10807" t="s">
        <v>6233</v>
      </c>
      <c r="E10807" t="s">
        <v>140</v>
      </c>
      <c r="F10807" t="s">
        <v>57</v>
      </c>
    </row>
    <row r="10808" spans="1:6" x14ac:dyDescent="0.25">
      <c r="A10808" t="s">
        <v>507</v>
      </c>
      <c r="B10808" t="s">
        <v>6652</v>
      </c>
      <c r="C10808" t="s">
        <v>20571</v>
      </c>
      <c r="D10808" t="s">
        <v>6233</v>
      </c>
      <c r="E10808" t="s">
        <v>140</v>
      </c>
      <c r="F10808" t="s">
        <v>57</v>
      </c>
    </row>
    <row r="10809" spans="1:6" x14ac:dyDescent="0.25">
      <c r="A10809" t="s">
        <v>507</v>
      </c>
      <c r="B10809" t="s">
        <v>10206</v>
      </c>
      <c r="C10809" t="s">
        <v>20597</v>
      </c>
      <c r="D10809" t="s">
        <v>6233</v>
      </c>
      <c r="E10809" t="s">
        <v>140</v>
      </c>
      <c r="F10809" t="s">
        <v>57</v>
      </c>
    </row>
    <row r="10810" spans="1:6" x14ac:dyDescent="0.25">
      <c r="A10810" t="s">
        <v>507</v>
      </c>
      <c r="B10810" t="s">
        <v>10207</v>
      </c>
      <c r="C10810" t="s">
        <v>20598</v>
      </c>
      <c r="D10810" t="s">
        <v>6233</v>
      </c>
      <c r="E10810" t="s">
        <v>140</v>
      </c>
      <c r="F10810" t="s">
        <v>57</v>
      </c>
    </row>
    <row r="10811" spans="1:6" x14ac:dyDescent="0.25">
      <c r="A10811" t="s">
        <v>507</v>
      </c>
      <c r="B10811" t="s">
        <v>10200</v>
      </c>
      <c r="C10811" t="s">
        <v>20590</v>
      </c>
      <c r="D10811" t="s">
        <v>6233</v>
      </c>
      <c r="E10811" t="s">
        <v>140</v>
      </c>
      <c r="F10811" t="s">
        <v>57</v>
      </c>
    </row>
    <row r="10812" spans="1:6" x14ac:dyDescent="0.25">
      <c r="A10812" t="s">
        <v>507</v>
      </c>
      <c r="B10812" t="s">
        <v>10185</v>
      </c>
      <c r="C10812" t="s">
        <v>20575</v>
      </c>
      <c r="D10812" t="s">
        <v>6233</v>
      </c>
      <c r="E10812" t="s">
        <v>140</v>
      </c>
      <c r="F10812" t="s">
        <v>57</v>
      </c>
    </row>
    <row r="10813" spans="1:6" x14ac:dyDescent="0.25">
      <c r="A10813" t="s">
        <v>507</v>
      </c>
      <c r="B10813" t="s">
        <v>10201</v>
      </c>
      <c r="C10813" t="s">
        <v>20592</v>
      </c>
      <c r="D10813" t="s">
        <v>6233</v>
      </c>
      <c r="E10813" t="s">
        <v>140</v>
      </c>
      <c r="F10813" t="s">
        <v>57</v>
      </c>
    </row>
    <row r="10814" spans="1:6" x14ac:dyDescent="0.25">
      <c r="A10814" t="s">
        <v>507</v>
      </c>
      <c r="B10814" t="s">
        <v>10205</v>
      </c>
      <c r="C10814" t="s">
        <v>20596</v>
      </c>
      <c r="D10814" t="s">
        <v>6233</v>
      </c>
      <c r="E10814" t="s">
        <v>140</v>
      </c>
      <c r="F10814" t="s">
        <v>57</v>
      </c>
    </row>
    <row r="10815" spans="1:6" x14ac:dyDescent="0.25">
      <c r="A10815" t="s">
        <v>507</v>
      </c>
      <c r="B10815" t="s">
        <v>10197</v>
      </c>
      <c r="C10815" t="s">
        <v>20587</v>
      </c>
      <c r="D10815" t="s">
        <v>6233</v>
      </c>
      <c r="E10815" t="s">
        <v>140</v>
      </c>
      <c r="F10815" t="s">
        <v>57</v>
      </c>
    </row>
    <row r="10816" spans="1:6" x14ac:dyDescent="0.25">
      <c r="A10816" t="s">
        <v>507</v>
      </c>
      <c r="B10816" t="s">
        <v>10187</v>
      </c>
      <c r="C10816" t="s">
        <v>20577</v>
      </c>
      <c r="D10816" t="s">
        <v>6233</v>
      </c>
      <c r="E10816" t="s">
        <v>140</v>
      </c>
      <c r="F10816" t="s">
        <v>57</v>
      </c>
    </row>
    <row r="10817" spans="1:6" x14ac:dyDescent="0.25">
      <c r="A10817" t="s">
        <v>507</v>
      </c>
      <c r="B10817" t="s">
        <v>10183</v>
      </c>
      <c r="C10817" t="s">
        <v>20573</v>
      </c>
      <c r="D10817" t="s">
        <v>6233</v>
      </c>
      <c r="E10817" t="s">
        <v>140</v>
      </c>
      <c r="F10817" t="s">
        <v>57</v>
      </c>
    </row>
    <row r="10818" spans="1:6" x14ac:dyDescent="0.25">
      <c r="A10818" t="s">
        <v>507</v>
      </c>
      <c r="B10818" t="s">
        <v>10189</v>
      </c>
      <c r="C10818" t="s">
        <v>20579</v>
      </c>
      <c r="D10818" t="s">
        <v>6233</v>
      </c>
      <c r="E10818" t="s">
        <v>140</v>
      </c>
      <c r="F10818" t="s">
        <v>57</v>
      </c>
    </row>
    <row r="10819" spans="1:6" x14ac:dyDescent="0.25">
      <c r="A10819" t="s">
        <v>507</v>
      </c>
      <c r="B10819" t="s">
        <v>10203</v>
      </c>
      <c r="C10819" t="s">
        <v>20594</v>
      </c>
      <c r="D10819" t="s">
        <v>6233</v>
      </c>
      <c r="E10819" t="s">
        <v>140</v>
      </c>
      <c r="F10819" t="s">
        <v>57</v>
      </c>
    </row>
    <row r="10820" spans="1:6" x14ac:dyDescent="0.25">
      <c r="A10820" t="s">
        <v>507</v>
      </c>
      <c r="B10820" t="s">
        <v>2314</v>
      </c>
      <c r="C10820" t="s">
        <v>20569</v>
      </c>
      <c r="D10820" t="s">
        <v>6233</v>
      </c>
      <c r="E10820" t="s">
        <v>140</v>
      </c>
      <c r="F10820" t="s">
        <v>57</v>
      </c>
    </row>
    <row r="10821" spans="1:6" x14ac:dyDescent="0.25">
      <c r="A10821" t="s">
        <v>507</v>
      </c>
      <c r="B10821" t="s">
        <v>10204</v>
      </c>
      <c r="C10821" t="s">
        <v>20595</v>
      </c>
      <c r="D10821" t="s">
        <v>6233</v>
      </c>
      <c r="E10821" t="s">
        <v>140</v>
      </c>
      <c r="F10821" t="s">
        <v>57</v>
      </c>
    </row>
    <row r="10822" spans="1:6" x14ac:dyDescent="0.25">
      <c r="A10822" t="s">
        <v>507</v>
      </c>
      <c r="B10822" t="s">
        <v>10180</v>
      </c>
      <c r="C10822" t="s">
        <v>20568</v>
      </c>
      <c r="D10822" t="s">
        <v>6233</v>
      </c>
      <c r="E10822" t="s">
        <v>140</v>
      </c>
      <c r="F10822" t="s">
        <v>57</v>
      </c>
    </row>
    <row r="10823" spans="1:6" x14ac:dyDescent="0.25">
      <c r="A10823" t="s">
        <v>507</v>
      </c>
      <c r="B10823" t="s">
        <v>10199</v>
      </c>
      <c r="C10823" t="s">
        <v>20589</v>
      </c>
      <c r="D10823" t="s">
        <v>6233</v>
      </c>
      <c r="E10823" t="s">
        <v>140</v>
      </c>
      <c r="F10823" t="s">
        <v>57</v>
      </c>
    </row>
    <row r="10824" spans="1:6" x14ac:dyDescent="0.25">
      <c r="A10824" t="s">
        <v>507</v>
      </c>
      <c r="B10824" t="s">
        <v>10198</v>
      </c>
      <c r="C10824" t="s">
        <v>20588</v>
      </c>
      <c r="D10824" t="s">
        <v>6233</v>
      </c>
      <c r="E10824" t="s">
        <v>140</v>
      </c>
      <c r="F10824" t="s">
        <v>57</v>
      </c>
    </row>
    <row r="10825" spans="1:6" x14ac:dyDescent="0.25">
      <c r="A10825" t="s">
        <v>507</v>
      </c>
      <c r="B10825" t="s">
        <v>10191</v>
      </c>
      <c r="C10825" t="s">
        <v>20581</v>
      </c>
      <c r="D10825" t="s">
        <v>6233</v>
      </c>
      <c r="E10825" t="s">
        <v>140</v>
      </c>
      <c r="F10825" t="s">
        <v>57</v>
      </c>
    </row>
    <row r="10826" spans="1:6" x14ac:dyDescent="0.25">
      <c r="A10826" t="s">
        <v>507</v>
      </c>
      <c r="B10826" t="s">
        <v>10182</v>
      </c>
      <c r="C10826" t="s">
        <v>20572</v>
      </c>
      <c r="D10826" t="s">
        <v>6233</v>
      </c>
      <c r="E10826" t="s">
        <v>140</v>
      </c>
      <c r="F10826" t="s">
        <v>57</v>
      </c>
    </row>
    <row r="10827" spans="1:6" x14ac:dyDescent="0.25">
      <c r="A10827" t="s">
        <v>507</v>
      </c>
      <c r="B10827" t="s">
        <v>10181</v>
      </c>
      <c r="C10827" t="s">
        <v>20570</v>
      </c>
      <c r="D10827" t="s">
        <v>6233</v>
      </c>
      <c r="E10827" t="s">
        <v>140</v>
      </c>
      <c r="F10827" t="s">
        <v>57</v>
      </c>
    </row>
    <row r="10828" spans="1:6" x14ac:dyDescent="0.25">
      <c r="A10828" t="s">
        <v>507</v>
      </c>
      <c r="B10828" t="s">
        <v>10196</v>
      </c>
      <c r="C10828" t="s">
        <v>20586</v>
      </c>
      <c r="D10828" t="s">
        <v>6233</v>
      </c>
      <c r="E10828" t="s">
        <v>140</v>
      </c>
      <c r="F10828" t="s">
        <v>57</v>
      </c>
    </row>
    <row r="10829" spans="1:6" x14ac:dyDescent="0.25">
      <c r="A10829" t="s">
        <v>507</v>
      </c>
      <c r="B10829" t="s">
        <v>10195</v>
      </c>
      <c r="C10829" t="s">
        <v>20585</v>
      </c>
      <c r="D10829" t="s">
        <v>6233</v>
      </c>
      <c r="E10829" t="s">
        <v>140</v>
      </c>
      <c r="F10829" t="s">
        <v>57</v>
      </c>
    </row>
    <row r="10830" spans="1:6" x14ac:dyDescent="0.25">
      <c r="A10830" t="s">
        <v>507</v>
      </c>
      <c r="B10830" t="s">
        <v>10177</v>
      </c>
      <c r="C10830" t="s">
        <v>20565</v>
      </c>
      <c r="D10830" t="s">
        <v>6233</v>
      </c>
      <c r="E10830" t="s">
        <v>140</v>
      </c>
      <c r="F10830" t="s">
        <v>57</v>
      </c>
    </row>
    <row r="10831" spans="1:6" x14ac:dyDescent="0.25">
      <c r="A10831" t="s">
        <v>507</v>
      </c>
      <c r="B10831" t="s">
        <v>10202</v>
      </c>
      <c r="C10831" t="s">
        <v>20593</v>
      </c>
      <c r="D10831" t="s">
        <v>6233</v>
      </c>
      <c r="E10831" t="s">
        <v>140</v>
      </c>
      <c r="F10831" t="s">
        <v>57</v>
      </c>
    </row>
    <row r="10832" spans="1:6" x14ac:dyDescent="0.25">
      <c r="A10832" t="s">
        <v>507</v>
      </c>
      <c r="B10832" t="s">
        <v>10194</v>
      </c>
      <c r="C10832" t="s">
        <v>20584</v>
      </c>
      <c r="D10832" t="s">
        <v>6233</v>
      </c>
      <c r="E10832" t="s">
        <v>140</v>
      </c>
      <c r="F10832" t="s">
        <v>57</v>
      </c>
    </row>
    <row r="10833" spans="1:6" x14ac:dyDescent="0.25">
      <c r="A10833" t="s">
        <v>507</v>
      </c>
      <c r="B10833" t="s">
        <v>10186</v>
      </c>
      <c r="C10833" t="s">
        <v>20576</v>
      </c>
      <c r="D10833" t="s">
        <v>6233</v>
      </c>
      <c r="E10833" t="s">
        <v>140</v>
      </c>
      <c r="F10833" t="s">
        <v>57</v>
      </c>
    </row>
    <row r="10834" spans="1:6" x14ac:dyDescent="0.25">
      <c r="A10834" t="s">
        <v>507</v>
      </c>
      <c r="B10834" t="s">
        <v>6233</v>
      </c>
      <c r="C10834" t="s">
        <v>20591</v>
      </c>
      <c r="D10834" t="s">
        <v>6233</v>
      </c>
      <c r="E10834" t="s">
        <v>140</v>
      </c>
      <c r="F10834" t="s">
        <v>57</v>
      </c>
    </row>
    <row r="10835" spans="1:6" x14ac:dyDescent="0.25">
      <c r="A10835" t="s">
        <v>507</v>
      </c>
      <c r="B10835" t="s">
        <v>10193</v>
      </c>
      <c r="C10835" t="s">
        <v>20583</v>
      </c>
      <c r="D10835" t="s">
        <v>6233</v>
      </c>
      <c r="E10835" t="s">
        <v>140</v>
      </c>
      <c r="F10835" t="s">
        <v>57</v>
      </c>
    </row>
    <row r="10836" spans="1:6" x14ac:dyDescent="0.25">
      <c r="A10836" t="s">
        <v>507</v>
      </c>
      <c r="B10836" t="s">
        <v>10190</v>
      </c>
      <c r="C10836" t="s">
        <v>20580</v>
      </c>
      <c r="D10836" t="s">
        <v>6233</v>
      </c>
      <c r="E10836" t="s">
        <v>140</v>
      </c>
      <c r="F10836" t="s">
        <v>57</v>
      </c>
    </row>
    <row r="10837" spans="1:6" x14ac:dyDescent="0.25">
      <c r="A10837" t="s">
        <v>507</v>
      </c>
      <c r="B10837" t="s">
        <v>10179</v>
      </c>
      <c r="C10837" t="s">
        <v>20567</v>
      </c>
      <c r="D10837" t="s">
        <v>6233</v>
      </c>
      <c r="E10837" t="s">
        <v>140</v>
      </c>
      <c r="F10837" t="s">
        <v>57</v>
      </c>
    </row>
    <row r="10838" spans="1:6" x14ac:dyDescent="0.25">
      <c r="A10838" t="s">
        <v>507</v>
      </c>
      <c r="B10838" t="s">
        <v>10188</v>
      </c>
      <c r="C10838" t="s">
        <v>20578</v>
      </c>
      <c r="D10838" t="s">
        <v>6233</v>
      </c>
      <c r="E10838" t="s">
        <v>140</v>
      </c>
      <c r="F10838" t="s">
        <v>57</v>
      </c>
    </row>
    <row r="10839" spans="1:6" x14ac:dyDescent="0.25">
      <c r="A10839" t="s">
        <v>507</v>
      </c>
      <c r="B10839" t="s">
        <v>10192</v>
      </c>
      <c r="C10839" t="s">
        <v>20582</v>
      </c>
      <c r="D10839" t="s">
        <v>6233</v>
      </c>
      <c r="E10839" t="s">
        <v>140</v>
      </c>
      <c r="F10839" t="s">
        <v>57</v>
      </c>
    </row>
    <row r="10840" spans="1:6" x14ac:dyDescent="0.25">
      <c r="A10840" t="s">
        <v>507</v>
      </c>
      <c r="B10840" t="s">
        <v>10209</v>
      </c>
      <c r="C10840" t="s">
        <v>20600</v>
      </c>
      <c r="D10840" t="s">
        <v>1172</v>
      </c>
      <c r="E10840" t="s">
        <v>142</v>
      </c>
      <c r="F10840" t="s">
        <v>57</v>
      </c>
    </row>
    <row r="10841" spans="1:6" x14ac:dyDescent="0.25">
      <c r="A10841" t="s">
        <v>507</v>
      </c>
      <c r="B10841" t="s">
        <v>10223</v>
      </c>
      <c r="C10841" t="s">
        <v>20617</v>
      </c>
      <c r="D10841" t="s">
        <v>1172</v>
      </c>
      <c r="E10841" t="s">
        <v>142</v>
      </c>
      <c r="F10841" t="s">
        <v>57</v>
      </c>
    </row>
    <row r="10842" spans="1:6" x14ac:dyDescent="0.25">
      <c r="A10842" t="s">
        <v>507</v>
      </c>
      <c r="B10842" t="s">
        <v>10225</v>
      </c>
      <c r="C10842" t="s">
        <v>20619</v>
      </c>
      <c r="D10842" t="s">
        <v>1172</v>
      </c>
      <c r="E10842" t="s">
        <v>142</v>
      </c>
      <c r="F10842" t="s">
        <v>57</v>
      </c>
    </row>
    <row r="10843" spans="1:6" x14ac:dyDescent="0.25">
      <c r="A10843" t="s">
        <v>507</v>
      </c>
      <c r="B10843" t="s">
        <v>10214</v>
      </c>
      <c r="C10843" t="s">
        <v>20607</v>
      </c>
      <c r="D10843" t="s">
        <v>1172</v>
      </c>
      <c r="E10843" t="s">
        <v>142</v>
      </c>
      <c r="F10843" t="s">
        <v>57</v>
      </c>
    </row>
    <row r="10844" spans="1:6" x14ac:dyDescent="0.25">
      <c r="A10844" t="s">
        <v>507</v>
      </c>
      <c r="B10844" t="s">
        <v>10230</v>
      </c>
      <c r="C10844" t="s">
        <v>20625</v>
      </c>
      <c r="D10844" t="s">
        <v>1172</v>
      </c>
      <c r="E10844" t="s">
        <v>142</v>
      </c>
      <c r="F10844" t="s">
        <v>57</v>
      </c>
    </row>
    <row r="10845" spans="1:6" x14ac:dyDescent="0.25">
      <c r="A10845" t="s">
        <v>507</v>
      </c>
      <c r="B10845" t="s">
        <v>10216</v>
      </c>
      <c r="C10845" t="s">
        <v>20609</v>
      </c>
      <c r="D10845" t="s">
        <v>1172</v>
      </c>
      <c r="E10845" t="s">
        <v>142</v>
      </c>
      <c r="F10845" t="s">
        <v>57</v>
      </c>
    </row>
    <row r="10846" spans="1:6" x14ac:dyDescent="0.25">
      <c r="A10846" t="s">
        <v>507</v>
      </c>
      <c r="B10846" t="s">
        <v>1172</v>
      </c>
      <c r="C10846" t="s">
        <v>20611</v>
      </c>
      <c r="D10846" t="s">
        <v>1172</v>
      </c>
      <c r="E10846" t="s">
        <v>142</v>
      </c>
      <c r="F10846" t="s">
        <v>57</v>
      </c>
    </row>
    <row r="10847" spans="1:6" x14ac:dyDescent="0.25">
      <c r="A10847" t="s">
        <v>507</v>
      </c>
      <c r="B10847" t="s">
        <v>10219</v>
      </c>
      <c r="C10847" t="s">
        <v>20613</v>
      </c>
      <c r="D10847" t="s">
        <v>1172</v>
      </c>
      <c r="E10847" t="s">
        <v>142</v>
      </c>
      <c r="F10847" t="s">
        <v>57</v>
      </c>
    </row>
    <row r="10848" spans="1:6" x14ac:dyDescent="0.25">
      <c r="A10848" t="s">
        <v>507</v>
      </c>
      <c r="B10848" t="s">
        <v>10226</v>
      </c>
      <c r="C10848" t="s">
        <v>20621</v>
      </c>
      <c r="D10848" t="s">
        <v>1172</v>
      </c>
      <c r="E10848" t="s">
        <v>142</v>
      </c>
      <c r="F10848" t="s">
        <v>57</v>
      </c>
    </row>
    <row r="10849" spans="1:6" x14ac:dyDescent="0.25">
      <c r="A10849" t="s">
        <v>507</v>
      </c>
      <c r="B10849" t="s">
        <v>10218</v>
      </c>
      <c r="C10849" t="s">
        <v>20612</v>
      </c>
      <c r="D10849" t="s">
        <v>1172</v>
      </c>
      <c r="E10849" t="s">
        <v>142</v>
      </c>
      <c r="F10849" t="s">
        <v>57</v>
      </c>
    </row>
    <row r="10850" spans="1:6" x14ac:dyDescent="0.25">
      <c r="A10850" t="s">
        <v>507</v>
      </c>
      <c r="B10850" t="s">
        <v>10224</v>
      </c>
      <c r="C10850" t="s">
        <v>20618</v>
      </c>
      <c r="D10850" t="s">
        <v>1172</v>
      </c>
      <c r="E10850" t="s">
        <v>142</v>
      </c>
      <c r="F10850" t="s">
        <v>57</v>
      </c>
    </row>
    <row r="10851" spans="1:6" x14ac:dyDescent="0.25">
      <c r="A10851" t="s">
        <v>507</v>
      </c>
      <c r="B10851" t="s">
        <v>142</v>
      </c>
      <c r="C10851" t="s">
        <v>20605</v>
      </c>
      <c r="D10851" t="s">
        <v>1172</v>
      </c>
      <c r="E10851" t="s">
        <v>142</v>
      </c>
      <c r="F10851" t="s">
        <v>57</v>
      </c>
    </row>
    <row r="10852" spans="1:6" x14ac:dyDescent="0.25">
      <c r="A10852" t="s">
        <v>507</v>
      </c>
      <c r="B10852" t="s">
        <v>10229</v>
      </c>
      <c r="C10852" t="s">
        <v>20624</v>
      </c>
      <c r="D10852" t="s">
        <v>1172</v>
      </c>
      <c r="E10852" t="s">
        <v>142</v>
      </c>
      <c r="F10852" t="s">
        <v>57</v>
      </c>
    </row>
    <row r="10853" spans="1:6" x14ac:dyDescent="0.25">
      <c r="A10853" t="s">
        <v>507</v>
      </c>
      <c r="B10853" t="s">
        <v>10211</v>
      </c>
      <c r="C10853" t="s">
        <v>20603</v>
      </c>
      <c r="D10853" t="s">
        <v>1172</v>
      </c>
      <c r="E10853" t="s">
        <v>142</v>
      </c>
      <c r="F10853" t="s">
        <v>57</v>
      </c>
    </row>
    <row r="10854" spans="1:6" x14ac:dyDescent="0.25">
      <c r="A10854" t="s">
        <v>507</v>
      </c>
      <c r="B10854" t="s">
        <v>10208</v>
      </c>
      <c r="C10854" t="s">
        <v>20599</v>
      </c>
      <c r="D10854" t="s">
        <v>1172</v>
      </c>
      <c r="E10854" t="s">
        <v>142</v>
      </c>
      <c r="F10854" t="s">
        <v>57</v>
      </c>
    </row>
    <row r="10855" spans="1:6" x14ac:dyDescent="0.25">
      <c r="A10855" t="s">
        <v>507</v>
      </c>
      <c r="B10855" t="s">
        <v>10221</v>
      </c>
      <c r="C10855" t="s">
        <v>20615</v>
      </c>
      <c r="D10855" t="s">
        <v>1172</v>
      </c>
      <c r="E10855" t="s">
        <v>142</v>
      </c>
      <c r="F10855" t="s">
        <v>57</v>
      </c>
    </row>
    <row r="10856" spans="1:6" x14ac:dyDescent="0.25">
      <c r="A10856" t="s">
        <v>507</v>
      </c>
      <c r="B10856" t="s">
        <v>10210</v>
      </c>
      <c r="C10856" t="s">
        <v>20601</v>
      </c>
      <c r="D10856" t="s">
        <v>1172</v>
      </c>
      <c r="E10856" t="s">
        <v>142</v>
      </c>
      <c r="F10856" t="s">
        <v>57</v>
      </c>
    </row>
    <row r="10857" spans="1:6" x14ac:dyDescent="0.25">
      <c r="A10857" t="s">
        <v>507</v>
      </c>
      <c r="B10857" t="s">
        <v>10227</v>
      </c>
      <c r="C10857" t="s">
        <v>20622</v>
      </c>
      <c r="D10857" t="s">
        <v>1172</v>
      </c>
      <c r="E10857" t="s">
        <v>142</v>
      </c>
      <c r="F10857" t="s">
        <v>57</v>
      </c>
    </row>
    <row r="10858" spans="1:6" x14ac:dyDescent="0.25">
      <c r="A10858" t="s">
        <v>507</v>
      </c>
      <c r="B10858" t="s">
        <v>10228</v>
      </c>
      <c r="C10858" t="s">
        <v>20623</v>
      </c>
      <c r="D10858" t="s">
        <v>1172</v>
      </c>
      <c r="E10858" t="s">
        <v>142</v>
      </c>
      <c r="F10858" t="s">
        <v>57</v>
      </c>
    </row>
    <row r="10859" spans="1:6" x14ac:dyDescent="0.25">
      <c r="A10859" t="s">
        <v>507</v>
      </c>
      <c r="B10859" t="s">
        <v>10215</v>
      </c>
      <c r="C10859" t="s">
        <v>20608</v>
      </c>
      <c r="D10859" t="s">
        <v>1172</v>
      </c>
      <c r="E10859" t="s">
        <v>142</v>
      </c>
      <c r="F10859" t="s">
        <v>57</v>
      </c>
    </row>
    <row r="10860" spans="1:6" x14ac:dyDescent="0.25">
      <c r="A10860" t="s">
        <v>507</v>
      </c>
      <c r="B10860" t="s">
        <v>10212</v>
      </c>
      <c r="C10860" t="s">
        <v>20604</v>
      </c>
      <c r="D10860" t="s">
        <v>1172</v>
      </c>
      <c r="E10860" t="s">
        <v>142</v>
      </c>
      <c r="F10860" t="s">
        <v>57</v>
      </c>
    </row>
    <row r="10861" spans="1:6" x14ac:dyDescent="0.25">
      <c r="A10861" t="s">
        <v>507</v>
      </c>
      <c r="B10861" t="s">
        <v>10213</v>
      </c>
      <c r="C10861" t="s">
        <v>20606</v>
      </c>
      <c r="D10861" t="s">
        <v>1172</v>
      </c>
      <c r="E10861" t="s">
        <v>142</v>
      </c>
      <c r="F10861" t="s">
        <v>57</v>
      </c>
    </row>
    <row r="10862" spans="1:6" x14ac:dyDescent="0.25">
      <c r="A10862" t="s">
        <v>507</v>
      </c>
      <c r="B10862" t="s">
        <v>10141</v>
      </c>
      <c r="C10862" t="s">
        <v>20620</v>
      </c>
      <c r="D10862" t="s">
        <v>1172</v>
      </c>
      <c r="E10862" t="s">
        <v>142</v>
      </c>
      <c r="F10862" t="s">
        <v>57</v>
      </c>
    </row>
    <row r="10863" spans="1:6" x14ac:dyDescent="0.25">
      <c r="A10863" t="s">
        <v>507</v>
      </c>
      <c r="B10863" t="s">
        <v>10217</v>
      </c>
      <c r="C10863" t="s">
        <v>20610</v>
      </c>
      <c r="D10863" t="s">
        <v>1172</v>
      </c>
      <c r="E10863" t="s">
        <v>142</v>
      </c>
      <c r="F10863" t="s">
        <v>57</v>
      </c>
    </row>
    <row r="10864" spans="1:6" x14ac:dyDescent="0.25">
      <c r="A10864" t="s">
        <v>507</v>
      </c>
      <c r="B10864" t="s">
        <v>10220</v>
      </c>
      <c r="C10864" t="s">
        <v>20614</v>
      </c>
      <c r="D10864" t="s">
        <v>1172</v>
      </c>
      <c r="E10864" t="s">
        <v>142</v>
      </c>
      <c r="F10864" t="s">
        <v>57</v>
      </c>
    </row>
    <row r="10865" spans="1:6" x14ac:dyDescent="0.25">
      <c r="A10865" t="s">
        <v>507</v>
      </c>
      <c r="B10865" t="s">
        <v>10222</v>
      </c>
      <c r="C10865" t="s">
        <v>20616</v>
      </c>
      <c r="D10865" t="s">
        <v>1172</v>
      </c>
      <c r="E10865" t="s">
        <v>142</v>
      </c>
      <c r="F10865" t="s">
        <v>57</v>
      </c>
    </row>
    <row r="10866" spans="1:6" x14ac:dyDescent="0.25">
      <c r="A10866" t="s">
        <v>507</v>
      </c>
      <c r="B10866" t="s">
        <v>7239</v>
      </c>
      <c r="C10866" t="s">
        <v>20602</v>
      </c>
      <c r="D10866" t="s">
        <v>1172</v>
      </c>
      <c r="E10866" t="s">
        <v>142</v>
      </c>
      <c r="F10866" t="s">
        <v>57</v>
      </c>
    </row>
    <row r="10867" spans="1:6" x14ac:dyDescent="0.25">
      <c r="A10867" t="s">
        <v>507</v>
      </c>
      <c r="B10867" t="s">
        <v>8239</v>
      </c>
      <c r="C10867" t="s">
        <v>20654</v>
      </c>
      <c r="D10867" t="s">
        <v>6234</v>
      </c>
      <c r="E10867" t="s">
        <v>142</v>
      </c>
      <c r="F10867" t="s">
        <v>57</v>
      </c>
    </row>
    <row r="10868" spans="1:6" x14ac:dyDescent="0.25">
      <c r="A10868" t="s">
        <v>507</v>
      </c>
      <c r="B10868" t="s">
        <v>10253</v>
      </c>
      <c r="C10868" t="s">
        <v>20651</v>
      </c>
      <c r="D10868" t="s">
        <v>6234</v>
      </c>
      <c r="E10868" t="s">
        <v>142</v>
      </c>
      <c r="F10868" t="s">
        <v>57</v>
      </c>
    </row>
    <row r="10869" spans="1:6" x14ac:dyDescent="0.25">
      <c r="A10869" t="s">
        <v>507</v>
      </c>
      <c r="B10869" t="s">
        <v>10251</v>
      </c>
      <c r="C10869" t="s">
        <v>20649</v>
      </c>
      <c r="D10869" t="s">
        <v>6234</v>
      </c>
      <c r="E10869" t="s">
        <v>142</v>
      </c>
      <c r="F10869" t="s">
        <v>57</v>
      </c>
    </row>
    <row r="10870" spans="1:6" x14ac:dyDescent="0.25">
      <c r="A10870" t="s">
        <v>507</v>
      </c>
      <c r="B10870" t="s">
        <v>10233</v>
      </c>
      <c r="C10870" t="s">
        <v>20629</v>
      </c>
      <c r="D10870" t="s">
        <v>6234</v>
      </c>
      <c r="E10870" t="s">
        <v>142</v>
      </c>
      <c r="F10870" t="s">
        <v>57</v>
      </c>
    </row>
    <row r="10871" spans="1:6" x14ac:dyDescent="0.25">
      <c r="A10871" t="s">
        <v>507</v>
      </c>
      <c r="B10871" t="s">
        <v>10235</v>
      </c>
      <c r="C10871" t="s">
        <v>20631</v>
      </c>
      <c r="D10871" t="s">
        <v>6234</v>
      </c>
      <c r="E10871" t="s">
        <v>142</v>
      </c>
      <c r="F10871" t="s">
        <v>57</v>
      </c>
    </row>
    <row r="10872" spans="1:6" x14ac:dyDescent="0.25">
      <c r="A10872" t="s">
        <v>507</v>
      </c>
      <c r="B10872" t="s">
        <v>1124</v>
      </c>
      <c r="C10872" t="s">
        <v>20632</v>
      </c>
      <c r="D10872" t="s">
        <v>6234</v>
      </c>
      <c r="E10872" t="s">
        <v>142</v>
      </c>
      <c r="F10872" t="s">
        <v>57</v>
      </c>
    </row>
    <row r="10873" spans="1:6" x14ac:dyDescent="0.25">
      <c r="A10873" t="s">
        <v>507</v>
      </c>
      <c r="B10873" t="s">
        <v>10242</v>
      </c>
      <c r="C10873" t="s">
        <v>20640</v>
      </c>
      <c r="D10873" t="s">
        <v>6234</v>
      </c>
      <c r="E10873" t="s">
        <v>142</v>
      </c>
      <c r="F10873" t="s">
        <v>57</v>
      </c>
    </row>
    <row r="10874" spans="1:6" x14ac:dyDescent="0.25">
      <c r="A10874" t="s">
        <v>507</v>
      </c>
      <c r="B10874" t="s">
        <v>10249</v>
      </c>
      <c r="C10874" t="s">
        <v>20647</v>
      </c>
      <c r="D10874" t="s">
        <v>6234</v>
      </c>
      <c r="E10874" t="s">
        <v>142</v>
      </c>
      <c r="F10874" t="s">
        <v>57</v>
      </c>
    </row>
    <row r="10875" spans="1:6" x14ac:dyDescent="0.25">
      <c r="A10875" t="s">
        <v>507</v>
      </c>
      <c r="B10875" t="s">
        <v>10247</v>
      </c>
      <c r="C10875" t="s">
        <v>20645</v>
      </c>
      <c r="D10875" t="s">
        <v>6234</v>
      </c>
      <c r="E10875" t="s">
        <v>142</v>
      </c>
      <c r="F10875" t="s">
        <v>57</v>
      </c>
    </row>
    <row r="10876" spans="1:6" x14ac:dyDescent="0.25">
      <c r="A10876" t="s">
        <v>507</v>
      </c>
      <c r="B10876" t="s">
        <v>10236</v>
      </c>
      <c r="C10876" t="s">
        <v>20633</v>
      </c>
      <c r="D10876" t="s">
        <v>6234</v>
      </c>
      <c r="E10876" t="s">
        <v>142</v>
      </c>
      <c r="F10876" t="s">
        <v>57</v>
      </c>
    </row>
    <row r="10877" spans="1:6" x14ac:dyDescent="0.25">
      <c r="A10877" t="s">
        <v>507</v>
      </c>
      <c r="B10877" t="s">
        <v>10246</v>
      </c>
      <c r="C10877" t="s">
        <v>20644</v>
      </c>
      <c r="D10877" t="s">
        <v>6234</v>
      </c>
      <c r="E10877" t="s">
        <v>142</v>
      </c>
      <c r="F10877" t="s">
        <v>57</v>
      </c>
    </row>
    <row r="10878" spans="1:6" x14ac:dyDescent="0.25">
      <c r="A10878" t="s">
        <v>507</v>
      </c>
      <c r="B10878" t="s">
        <v>10252</v>
      </c>
      <c r="C10878" t="s">
        <v>20650</v>
      </c>
      <c r="D10878" t="s">
        <v>6234</v>
      </c>
      <c r="E10878" t="s">
        <v>142</v>
      </c>
      <c r="F10878" t="s">
        <v>57</v>
      </c>
    </row>
    <row r="10879" spans="1:6" x14ac:dyDescent="0.25">
      <c r="A10879" t="s">
        <v>507</v>
      </c>
      <c r="B10879" t="s">
        <v>10244</v>
      </c>
      <c r="C10879" t="s">
        <v>20642</v>
      </c>
      <c r="D10879" t="s">
        <v>6234</v>
      </c>
      <c r="E10879" t="s">
        <v>142</v>
      </c>
      <c r="F10879" t="s">
        <v>57</v>
      </c>
    </row>
    <row r="10880" spans="1:6" x14ac:dyDescent="0.25">
      <c r="A10880" t="s">
        <v>507</v>
      </c>
      <c r="B10880" t="s">
        <v>6849</v>
      </c>
      <c r="C10880" t="s">
        <v>20627</v>
      </c>
      <c r="D10880" t="s">
        <v>6234</v>
      </c>
      <c r="E10880" t="s">
        <v>142</v>
      </c>
      <c r="F10880" t="s">
        <v>57</v>
      </c>
    </row>
    <row r="10881" spans="1:6" x14ac:dyDescent="0.25">
      <c r="A10881" t="s">
        <v>507</v>
      </c>
      <c r="B10881" t="s">
        <v>10245</v>
      </c>
      <c r="C10881" t="s">
        <v>20643</v>
      </c>
      <c r="D10881" t="s">
        <v>6234</v>
      </c>
      <c r="E10881" t="s">
        <v>142</v>
      </c>
      <c r="F10881" t="s">
        <v>57</v>
      </c>
    </row>
    <row r="10882" spans="1:6" x14ac:dyDescent="0.25">
      <c r="A10882" t="s">
        <v>507</v>
      </c>
      <c r="B10882" t="s">
        <v>10243</v>
      </c>
      <c r="C10882" t="s">
        <v>20641</v>
      </c>
      <c r="D10882" t="s">
        <v>6234</v>
      </c>
      <c r="E10882" t="s">
        <v>142</v>
      </c>
      <c r="F10882" t="s">
        <v>57</v>
      </c>
    </row>
    <row r="10883" spans="1:6" x14ac:dyDescent="0.25">
      <c r="A10883" t="s">
        <v>507</v>
      </c>
      <c r="B10883" t="s">
        <v>10231</v>
      </c>
      <c r="C10883" t="s">
        <v>20626</v>
      </c>
      <c r="D10883" t="s">
        <v>6234</v>
      </c>
      <c r="E10883" t="s">
        <v>142</v>
      </c>
      <c r="F10883" t="s">
        <v>57</v>
      </c>
    </row>
    <row r="10884" spans="1:6" x14ac:dyDescent="0.25">
      <c r="A10884" t="s">
        <v>507</v>
      </c>
      <c r="B10884" t="s">
        <v>10241</v>
      </c>
      <c r="C10884" t="s">
        <v>20639</v>
      </c>
      <c r="D10884" t="s">
        <v>6234</v>
      </c>
      <c r="E10884" t="s">
        <v>142</v>
      </c>
      <c r="F10884" t="s">
        <v>57</v>
      </c>
    </row>
    <row r="10885" spans="1:6" x14ac:dyDescent="0.25">
      <c r="A10885" t="s">
        <v>507</v>
      </c>
      <c r="B10885" t="s">
        <v>10256</v>
      </c>
      <c r="C10885" t="s">
        <v>20655</v>
      </c>
      <c r="D10885" t="s">
        <v>6234</v>
      </c>
      <c r="E10885" t="s">
        <v>142</v>
      </c>
      <c r="F10885" t="s">
        <v>57</v>
      </c>
    </row>
    <row r="10886" spans="1:6" x14ac:dyDescent="0.25">
      <c r="A10886" t="s">
        <v>507</v>
      </c>
      <c r="B10886" t="s">
        <v>6623</v>
      </c>
      <c r="C10886" t="s">
        <v>20634</v>
      </c>
      <c r="D10886" t="s">
        <v>6234</v>
      </c>
      <c r="E10886" t="s">
        <v>142</v>
      </c>
      <c r="F10886" t="s">
        <v>57</v>
      </c>
    </row>
    <row r="10887" spans="1:6" x14ac:dyDescent="0.25">
      <c r="A10887" t="s">
        <v>507</v>
      </c>
      <c r="B10887" t="s">
        <v>10238</v>
      </c>
      <c r="C10887" t="s">
        <v>20636</v>
      </c>
      <c r="D10887" t="s">
        <v>6234</v>
      </c>
      <c r="E10887" t="s">
        <v>142</v>
      </c>
      <c r="F10887" t="s">
        <v>57</v>
      </c>
    </row>
    <row r="10888" spans="1:6" x14ac:dyDescent="0.25">
      <c r="A10888" t="s">
        <v>507</v>
      </c>
      <c r="B10888" t="s">
        <v>10240</v>
      </c>
      <c r="C10888" t="s">
        <v>20638</v>
      </c>
      <c r="D10888" t="s">
        <v>6234</v>
      </c>
      <c r="E10888" t="s">
        <v>142</v>
      </c>
      <c r="F10888" t="s">
        <v>57</v>
      </c>
    </row>
    <row r="10889" spans="1:6" x14ac:dyDescent="0.25">
      <c r="A10889" t="s">
        <v>507</v>
      </c>
      <c r="B10889" t="s">
        <v>10255</v>
      </c>
      <c r="C10889" t="s">
        <v>20653</v>
      </c>
      <c r="D10889" t="s">
        <v>6234</v>
      </c>
      <c r="E10889" t="s">
        <v>142</v>
      </c>
      <c r="F10889" t="s">
        <v>57</v>
      </c>
    </row>
    <row r="10890" spans="1:6" x14ac:dyDescent="0.25">
      <c r="A10890" t="s">
        <v>507</v>
      </c>
      <c r="B10890" t="s">
        <v>10258</v>
      </c>
      <c r="C10890" t="s">
        <v>20657</v>
      </c>
      <c r="D10890" t="s">
        <v>6234</v>
      </c>
      <c r="E10890" t="s">
        <v>142</v>
      </c>
      <c r="F10890" t="s">
        <v>57</v>
      </c>
    </row>
    <row r="10891" spans="1:6" x14ac:dyDescent="0.25">
      <c r="A10891" t="s">
        <v>507</v>
      </c>
      <c r="B10891" t="s">
        <v>10237</v>
      </c>
      <c r="C10891" t="s">
        <v>20635</v>
      </c>
      <c r="D10891" t="s">
        <v>6234</v>
      </c>
      <c r="E10891" t="s">
        <v>142</v>
      </c>
      <c r="F10891" t="s">
        <v>57</v>
      </c>
    </row>
    <row r="10892" spans="1:6" x14ac:dyDescent="0.25">
      <c r="A10892" t="s">
        <v>507</v>
      </c>
      <c r="B10892" t="s">
        <v>10248</v>
      </c>
      <c r="C10892" t="s">
        <v>20646</v>
      </c>
      <c r="D10892" t="s">
        <v>6234</v>
      </c>
      <c r="E10892" t="s">
        <v>142</v>
      </c>
      <c r="F10892" t="s">
        <v>57</v>
      </c>
    </row>
    <row r="10893" spans="1:6" x14ac:dyDescent="0.25">
      <c r="A10893" t="s">
        <v>507</v>
      </c>
      <c r="B10893" t="s">
        <v>10234</v>
      </c>
      <c r="C10893" t="s">
        <v>20630</v>
      </c>
      <c r="D10893" t="s">
        <v>6234</v>
      </c>
      <c r="E10893" t="s">
        <v>142</v>
      </c>
      <c r="F10893" t="s">
        <v>57</v>
      </c>
    </row>
    <row r="10894" spans="1:6" x14ac:dyDescent="0.25">
      <c r="A10894" t="s">
        <v>507</v>
      </c>
      <c r="B10894" t="s">
        <v>10239</v>
      </c>
      <c r="C10894" t="s">
        <v>20637</v>
      </c>
      <c r="D10894" t="s">
        <v>6234</v>
      </c>
      <c r="E10894" t="s">
        <v>142</v>
      </c>
      <c r="F10894" t="s">
        <v>57</v>
      </c>
    </row>
    <row r="10895" spans="1:6" x14ac:dyDescent="0.25">
      <c r="A10895" t="s">
        <v>507</v>
      </c>
      <c r="B10895" t="s">
        <v>10232</v>
      </c>
      <c r="C10895" t="s">
        <v>20628</v>
      </c>
      <c r="D10895" t="s">
        <v>6234</v>
      </c>
      <c r="E10895" t="s">
        <v>142</v>
      </c>
      <c r="F10895" t="s">
        <v>57</v>
      </c>
    </row>
    <row r="10896" spans="1:6" x14ac:dyDescent="0.25">
      <c r="A10896" t="s">
        <v>507</v>
      </c>
      <c r="B10896" t="s">
        <v>10254</v>
      </c>
      <c r="C10896" t="s">
        <v>20652</v>
      </c>
      <c r="D10896" t="s">
        <v>6234</v>
      </c>
      <c r="E10896" t="s">
        <v>142</v>
      </c>
      <c r="F10896" t="s">
        <v>57</v>
      </c>
    </row>
    <row r="10897" spans="1:6" x14ac:dyDescent="0.25">
      <c r="A10897" t="s">
        <v>507</v>
      </c>
      <c r="B10897" t="s">
        <v>10250</v>
      </c>
      <c r="C10897" t="s">
        <v>20648</v>
      </c>
      <c r="D10897" t="s">
        <v>6234</v>
      </c>
      <c r="E10897" t="s">
        <v>142</v>
      </c>
      <c r="F10897" t="s">
        <v>57</v>
      </c>
    </row>
    <row r="10898" spans="1:6" x14ac:dyDescent="0.25">
      <c r="A10898" t="s">
        <v>507</v>
      </c>
      <c r="B10898" t="s">
        <v>10257</v>
      </c>
      <c r="C10898" t="s">
        <v>20656</v>
      </c>
      <c r="D10898" t="s">
        <v>6234</v>
      </c>
      <c r="E10898" t="s">
        <v>142</v>
      </c>
      <c r="F10898" t="s">
        <v>57</v>
      </c>
    </row>
    <row r="10899" spans="1:6" x14ac:dyDescent="0.25">
      <c r="A10899" t="s">
        <v>507</v>
      </c>
      <c r="B10899" t="s">
        <v>10276</v>
      </c>
      <c r="C10899" t="s">
        <v>20678</v>
      </c>
      <c r="D10899" t="s">
        <v>6235</v>
      </c>
      <c r="E10899" t="s">
        <v>142</v>
      </c>
      <c r="F10899" t="s">
        <v>57</v>
      </c>
    </row>
    <row r="10900" spans="1:6" x14ac:dyDescent="0.25">
      <c r="A10900" t="s">
        <v>507</v>
      </c>
      <c r="B10900" t="s">
        <v>8239</v>
      </c>
      <c r="C10900" t="s">
        <v>20677</v>
      </c>
      <c r="D10900" t="s">
        <v>6235</v>
      </c>
      <c r="E10900" t="s">
        <v>142</v>
      </c>
      <c r="F10900" t="s">
        <v>57</v>
      </c>
    </row>
    <row r="10901" spans="1:6" x14ac:dyDescent="0.25">
      <c r="A10901" t="s">
        <v>507</v>
      </c>
      <c r="B10901" t="s">
        <v>10266</v>
      </c>
      <c r="C10901" t="s">
        <v>20665</v>
      </c>
      <c r="D10901" t="s">
        <v>6235</v>
      </c>
      <c r="E10901" t="s">
        <v>142</v>
      </c>
      <c r="F10901" t="s">
        <v>57</v>
      </c>
    </row>
    <row r="10902" spans="1:6" x14ac:dyDescent="0.25">
      <c r="A10902" t="s">
        <v>507</v>
      </c>
      <c r="B10902" t="s">
        <v>10270</v>
      </c>
      <c r="C10902" t="s">
        <v>20670</v>
      </c>
      <c r="D10902" t="s">
        <v>6235</v>
      </c>
      <c r="E10902" t="s">
        <v>142</v>
      </c>
      <c r="F10902" t="s">
        <v>57</v>
      </c>
    </row>
    <row r="10903" spans="1:6" x14ac:dyDescent="0.25">
      <c r="A10903" t="s">
        <v>507</v>
      </c>
      <c r="B10903" t="s">
        <v>10268</v>
      </c>
      <c r="C10903" t="s">
        <v>20668</v>
      </c>
      <c r="D10903" t="s">
        <v>6235</v>
      </c>
      <c r="E10903" t="s">
        <v>142</v>
      </c>
      <c r="F10903" t="s">
        <v>57</v>
      </c>
    </row>
    <row r="10904" spans="1:6" x14ac:dyDescent="0.25">
      <c r="A10904" t="s">
        <v>507</v>
      </c>
      <c r="B10904" t="s">
        <v>10267</v>
      </c>
      <c r="C10904" t="s">
        <v>20667</v>
      </c>
      <c r="D10904" t="s">
        <v>6235</v>
      </c>
      <c r="E10904" t="s">
        <v>142</v>
      </c>
      <c r="F10904" t="s">
        <v>57</v>
      </c>
    </row>
    <row r="10905" spans="1:6" x14ac:dyDescent="0.25">
      <c r="A10905" t="s">
        <v>507</v>
      </c>
      <c r="B10905" t="s">
        <v>10263</v>
      </c>
      <c r="C10905" t="s">
        <v>20662</v>
      </c>
      <c r="D10905" t="s">
        <v>6235</v>
      </c>
      <c r="E10905" t="s">
        <v>142</v>
      </c>
      <c r="F10905" t="s">
        <v>57</v>
      </c>
    </row>
    <row r="10906" spans="1:6" x14ac:dyDescent="0.25">
      <c r="A10906" t="s">
        <v>507</v>
      </c>
      <c r="B10906" t="s">
        <v>10271</v>
      </c>
      <c r="C10906" t="s">
        <v>20671</v>
      </c>
      <c r="D10906" t="s">
        <v>6235</v>
      </c>
      <c r="E10906" t="s">
        <v>142</v>
      </c>
      <c r="F10906" t="s">
        <v>57</v>
      </c>
    </row>
    <row r="10907" spans="1:6" x14ac:dyDescent="0.25">
      <c r="A10907" t="s">
        <v>507</v>
      </c>
      <c r="B10907" t="s">
        <v>10260</v>
      </c>
      <c r="C10907" t="s">
        <v>20659</v>
      </c>
      <c r="D10907" t="s">
        <v>6235</v>
      </c>
      <c r="E10907" t="s">
        <v>142</v>
      </c>
      <c r="F10907" t="s">
        <v>57</v>
      </c>
    </row>
    <row r="10908" spans="1:6" x14ac:dyDescent="0.25">
      <c r="A10908" t="s">
        <v>507</v>
      </c>
      <c r="B10908" t="s">
        <v>10265</v>
      </c>
      <c r="C10908" t="s">
        <v>20664</v>
      </c>
      <c r="D10908" t="s">
        <v>6235</v>
      </c>
      <c r="E10908" t="s">
        <v>142</v>
      </c>
      <c r="F10908" t="s">
        <v>57</v>
      </c>
    </row>
    <row r="10909" spans="1:6" x14ac:dyDescent="0.25">
      <c r="A10909" t="s">
        <v>507</v>
      </c>
      <c r="B10909" t="s">
        <v>6235</v>
      </c>
      <c r="C10909" t="s">
        <v>20666</v>
      </c>
      <c r="D10909" t="s">
        <v>6235</v>
      </c>
      <c r="E10909" t="s">
        <v>142</v>
      </c>
      <c r="F10909" t="s">
        <v>57</v>
      </c>
    </row>
    <row r="10910" spans="1:6" x14ac:dyDescent="0.25">
      <c r="A10910" t="s">
        <v>507</v>
      </c>
      <c r="B10910" t="s">
        <v>10259</v>
      </c>
      <c r="C10910" t="s">
        <v>20658</v>
      </c>
      <c r="D10910" t="s">
        <v>6235</v>
      </c>
      <c r="E10910" t="s">
        <v>142</v>
      </c>
      <c r="F10910" t="s">
        <v>57</v>
      </c>
    </row>
    <row r="10911" spans="1:6" x14ac:dyDescent="0.25">
      <c r="A10911" t="s">
        <v>507</v>
      </c>
      <c r="B10911" t="s">
        <v>10275</v>
      </c>
      <c r="C10911" t="s">
        <v>20676</v>
      </c>
      <c r="D10911" t="s">
        <v>6235</v>
      </c>
      <c r="E10911" t="s">
        <v>142</v>
      </c>
      <c r="F10911" t="s">
        <v>57</v>
      </c>
    </row>
    <row r="10912" spans="1:6" x14ac:dyDescent="0.25">
      <c r="A10912" t="s">
        <v>507</v>
      </c>
      <c r="B10912" t="s">
        <v>10261</v>
      </c>
      <c r="C10912" t="s">
        <v>20660</v>
      </c>
      <c r="D10912" t="s">
        <v>6235</v>
      </c>
      <c r="E10912" t="s">
        <v>142</v>
      </c>
      <c r="F10912" t="s">
        <v>57</v>
      </c>
    </row>
    <row r="10913" spans="1:6" x14ac:dyDescent="0.25">
      <c r="A10913" t="s">
        <v>507</v>
      </c>
      <c r="B10913" t="s">
        <v>10262</v>
      </c>
      <c r="C10913" t="s">
        <v>20661</v>
      </c>
      <c r="D10913" t="s">
        <v>6235</v>
      </c>
      <c r="E10913" t="s">
        <v>142</v>
      </c>
      <c r="F10913" t="s">
        <v>57</v>
      </c>
    </row>
    <row r="10914" spans="1:6" x14ac:dyDescent="0.25">
      <c r="A10914" t="s">
        <v>507</v>
      </c>
      <c r="B10914" t="s">
        <v>10273</v>
      </c>
      <c r="C10914" t="s">
        <v>20673</v>
      </c>
      <c r="D10914" t="s">
        <v>6235</v>
      </c>
      <c r="E10914" t="s">
        <v>142</v>
      </c>
      <c r="F10914" t="s">
        <v>57</v>
      </c>
    </row>
    <row r="10915" spans="1:6" x14ac:dyDescent="0.25">
      <c r="A10915" t="s">
        <v>507</v>
      </c>
      <c r="B10915" t="s">
        <v>7600</v>
      </c>
      <c r="C10915" t="s">
        <v>20674</v>
      </c>
      <c r="D10915" t="s">
        <v>6235</v>
      </c>
      <c r="E10915" t="s">
        <v>142</v>
      </c>
      <c r="F10915" t="s">
        <v>57</v>
      </c>
    </row>
    <row r="10916" spans="1:6" x14ac:dyDescent="0.25">
      <c r="A10916" t="s">
        <v>507</v>
      </c>
      <c r="B10916" t="s">
        <v>10272</v>
      </c>
      <c r="C10916" t="s">
        <v>20672</v>
      </c>
      <c r="D10916" t="s">
        <v>6235</v>
      </c>
      <c r="E10916" t="s">
        <v>142</v>
      </c>
      <c r="F10916" t="s">
        <v>57</v>
      </c>
    </row>
    <row r="10917" spans="1:6" x14ac:dyDescent="0.25">
      <c r="A10917" t="s">
        <v>507</v>
      </c>
      <c r="B10917" t="s">
        <v>10277</v>
      </c>
      <c r="C10917" t="s">
        <v>20679</v>
      </c>
      <c r="D10917" t="s">
        <v>6235</v>
      </c>
      <c r="E10917" t="s">
        <v>142</v>
      </c>
      <c r="F10917" t="s">
        <v>57</v>
      </c>
    </row>
    <row r="10918" spans="1:6" x14ac:dyDescent="0.25">
      <c r="A10918" t="s">
        <v>507</v>
      </c>
      <c r="B10918" t="s">
        <v>10274</v>
      </c>
      <c r="C10918" t="s">
        <v>20675</v>
      </c>
      <c r="D10918" t="s">
        <v>6235</v>
      </c>
      <c r="E10918" t="s">
        <v>142</v>
      </c>
      <c r="F10918" t="s">
        <v>57</v>
      </c>
    </row>
    <row r="10919" spans="1:6" x14ac:dyDescent="0.25">
      <c r="A10919" t="s">
        <v>507</v>
      </c>
      <c r="B10919" t="s">
        <v>10264</v>
      </c>
      <c r="C10919" t="s">
        <v>20663</v>
      </c>
      <c r="D10919" t="s">
        <v>6235</v>
      </c>
      <c r="E10919" t="s">
        <v>142</v>
      </c>
      <c r="F10919" t="s">
        <v>57</v>
      </c>
    </row>
    <row r="10920" spans="1:6" x14ac:dyDescent="0.25">
      <c r="A10920" t="s">
        <v>507</v>
      </c>
      <c r="B10920" t="s">
        <v>10269</v>
      </c>
      <c r="C10920" t="s">
        <v>20669</v>
      </c>
      <c r="D10920" t="s">
        <v>6235</v>
      </c>
      <c r="E10920" t="s">
        <v>142</v>
      </c>
      <c r="F10920" t="s">
        <v>57</v>
      </c>
    </row>
    <row r="10921" spans="1:6" x14ac:dyDescent="0.25">
      <c r="A10921" t="s">
        <v>507</v>
      </c>
      <c r="B10921" t="s">
        <v>10234</v>
      </c>
      <c r="C10921" t="s">
        <v>20680</v>
      </c>
      <c r="D10921" t="s">
        <v>6235</v>
      </c>
      <c r="E10921" t="s">
        <v>142</v>
      </c>
      <c r="F10921" t="s">
        <v>57</v>
      </c>
    </row>
    <row r="10922" spans="1:6" x14ac:dyDescent="0.25">
      <c r="A10922" t="s">
        <v>507</v>
      </c>
      <c r="B10922" t="s">
        <v>10290</v>
      </c>
      <c r="C10922" t="s">
        <v>20696</v>
      </c>
      <c r="D10922" t="s">
        <v>6236</v>
      </c>
      <c r="E10922" t="s">
        <v>142</v>
      </c>
      <c r="F10922" t="s">
        <v>57</v>
      </c>
    </row>
    <row r="10923" spans="1:6" x14ac:dyDescent="0.25">
      <c r="A10923" t="s">
        <v>507</v>
      </c>
      <c r="B10923" t="s">
        <v>10282</v>
      </c>
      <c r="C10923" t="s">
        <v>20685</v>
      </c>
      <c r="D10923" t="s">
        <v>6236</v>
      </c>
      <c r="E10923" t="s">
        <v>142</v>
      </c>
      <c r="F10923" t="s">
        <v>57</v>
      </c>
    </row>
    <row r="10924" spans="1:6" x14ac:dyDescent="0.25">
      <c r="A10924" t="s">
        <v>507</v>
      </c>
      <c r="B10924" t="s">
        <v>10283</v>
      </c>
      <c r="C10924" t="s">
        <v>20689</v>
      </c>
      <c r="D10924" t="s">
        <v>6236</v>
      </c>
      <c r="E10924" t="s">
        <v>142</v>
      </c>
      <c r="F10924" t="s">
        <v>57</v>
      </c>
    </row>
    <row r="10925" spans="1:6" x14ac:dyDescent="0.25">
      <c r="A10925" t="s">
        <v>507</v>
      </c>
      <c r="B10925" t="s">
        <v>8495</v>
      </c>
      <c r="C10925" t="s">
        <v>20687</v>
      </c>
      <c r="D10925" t="s">
        <v>6236</v>
      </c>
      <c r="E10925" t="s">
        <v>142</v>
      </c>
      <c r="F10925" t="s">
        <v>57</v>
      </c>
    </row>
    <row r="10926" spans="1:6" x14ac:dyDescent="0.25">
      <c r="A10926" t="s">
        <v>507</v>
      </c>
      <c r="B10926" t="s">
        <v>10280</v>
      </c>
      <c r="C10926" t="s">
        <v>20683</v>
      </c>
      <c r="D10926" t="s">
        <v>6236</v>
      </c>
      <c r="E10926" t="s">
        <v>142</v>
      </c>
      <c r="F10926" t="s">
        <v>57</v>
      </c>
    </row>
    <row r="10927" spans="1:6" x14ac:dyDescent="0.25">
      <c r="A10927" t="s">
        <v>507</v>
      </c>
      <c r="B10927" t="s">
        <v>10281</v>
      </c>
      <c r="C10927" t="s">
        <v>20684</v>
      </c>
      <c r="D10927" t="s">
        <v>6236</v>
      </c>
      <c r="E10927" t="s">
        <v>142</v>
      </c>
      <c r="F10927" t="s">
        <v>57</v>
      </c>
    </row>
    <row r="10928" spans="1:6" x14ac:dyDescent="0.25">
      <c r="A10928" t="s">
        <v>507</v>
      </c>
      <c r="B10928" t="s">
        <v>10286</v>
      </c>
      <c r="C10928" t="s">
        <v>20692</v>
      </c>
      <c r="D10928" t="s">
        <v>6236</v>
      </c>
      <c r="E10928" t="s">
        <v>142</v>
      </c>
      <c r="F10928" t="s">
        <v>57</v>
      </c>
    </row>
    <row r="10929" spans="1:6" x14ac:dyDescent="0.25">
      <c r="A10929" t="s">
        <v>507</v>
      </c>
      <c r="B10929" t="s">
        <v>1750</v>
      </c>
      <c r="C10929" t="s">
        <v>20686</v>
      </c>
      <c r="D10929" t="s">
        <v>6236</v>
      </c>
      <c r="E10929" t="s">
        <v>142</v>
      </c>
      <c r="F10929" t="s">
        <v>57</v>
      </c>
    </row>
    <row r="10930" spans="1:6" x14ac:dyDescent="0.25">
      <c r="A10930" t="s">
        <v>507</v>
      </c>
      <c r="B10930" t="s">
        <v>10294</v>
      </c>
      <c r="C10930" t="s">
        <v>20700</v>
      </c>
      <c r="D10930" t="s">
        <v>6236</v>
      </c>
      <c r="E10930" t="s">
        <v>142</v>
      </c>
      <c r="F10930" t="s">
        <v>57</v>
      </c>
    </row>
    <row r="10931" spans="1:6" x14ac:dyDescent="0.25">
      <c r="A10931" t="s">
        <v>507</v>
      </c>
      <c r="B10931" t="s">
        <v>6236</v>
      </c>
      <c r="C10931" t="s">
        <v>20688</v>
      </c>
      <c r="D10931" t="s">
        <v>6236</v>
      </c>
      <c r="E10931" t="s">
        <v>142</v>
      </c>
      <c r="F10931" t="s">
        <v>57</v>
      </c>
    </row>
    <row r="10932" spans="1:6" x14ac:dyDescent="0.25">
      <c r="A10932" t="s">
        <v>507</v>
      </c>
      <c r="B10932" t="s">
        <v>10284</v>
      </c>
      <c r="C10932" t="s">
        <v>20690</v>
      </c>
      <c r="D10932" t="s">
        <v>6236</v>
      </c>
      <c r="E10932" t="s">
        <v>142</v>
      </c>
      <c r="F10932" t="s">
        <v>57</v>
      </c>
    </row>
    <row r="10933" spans="1:6" x14ac:dyDescent="0.25">
      <c r="A10933" t="s">
        <v>507</v>
      </c>
      <c r="B10933" t="s">
        <v>10291</v>
      </c>
      <c r="C10933" t="s">
        <v>20697</v>
      </c>
      <c r="D10933" t="s">
        <v>6236</v>
      </c>
      <c r="E10933" t="s">
        <v>142</v>
      </c>
      <c r="F10933" t="s">
        <v>57</v>
      </c>
    </row>
    <row r="10934" spans="1:6" x14ac:dyDescent="0.25">
      <c r="A10934" t="s">
        <v>507</v>
      </c>
      <c r="B10934" t="s">
        <v>10288</v>
      </c>
      <c r="C10934" t="s">
        <v>20694</v>
      </c>
      <c r="D10934" t="s">
        <v>6236</v>
      </c>
      <c r="E10934" t="s">
        <v>142</v>
      </c>
      <c r="F10934" t="s">
        <v>57</v>
      </c>
    </row>
    <row r="10935" spans="1:6" x14ac:dyDescent="0.25">
      <c r="A10935" t="s">
        <v>507</v>
      </c>
      <c r="B10935" t="s">
        <v>10279</v>
      </c>
      <c r="C10935" t="s">
        <v>20682</v>
      </c>
      <c r="D10935" t="s">
        <v>6236</v>
      </c>
      <c r="E10935" t="s">
        <v>142</v>
      </c>
      <c r="F10935" t="s">
        <v>57</v>
      </c>
    </row>
    <row r="10936" spans="1:6" x14ac:dyDescent="0.25">
      <c r="A10936" t="s">
        <v>507</v>
      </c>
      <c r="B10936" t="s">
        <v>10289</v>
      </c>
      <c r="C10936" t="s">
        <v>20695</v>
      </c>
      <c r="D10936" t="s">
        <v>6236</v>
      </c>
      <c r="E10936" t="s">
        <v>142</v>
      </c>
      <c r="F10936" t="s">
        <v>57</v>
      </c>
    </row>
    <row r="10937" spans="1:6" x14ac:dyDescent="0.25">
      <c r="A10937" t="s">
        <v>507</v>
      </c>
      <c r="B10937" t="s">
        <v>10278</v>
      </c>
      <c r="C10937" t="s">
        <v>20681</v>
      </c>
      <c r="D10937" t="s">
        <v>6236</v>
      </c>
      <c r="E10937" t="s">
        <v>142</v>
      </c>
      <c r="F10937" t="s">
        <v>57</v>
      </c>
    </row>
    <row r="10938" spans="1:6" x14ac:dyDescent="0.25">
      <c r="A10938" t="s">
        <v>507</v>
      </c>
      <c r="B10938" t="s">
        <v>10285</v>
      </c>
      <c r="C10938" t="s">
        <v>20691</v>
      </c>
      <c r="D10938" t="s">
        <v>6236</v>
      </c>
      <c r="E10938" t="s">
        <v>142</v>
      </c>
      <c r="F10938" t="s">
        <v>57</v>
      </c>
    </row>
    <row r="10939" spans="1:6" x14ac:dyDescent="0.25">
      <c r="A10939" t="s">
        <v>507</v>
      </c>
      <c r="B10939" t="s">
        <v>10295</v>
      </c>
      <c r="C10939" t="s">
        <v>20701</v>
      </c>
      <c r="D10939" t="s">
        <v>6236</v>
      </c>
      <c r="E10939" t="s">
        <v>142</v>
      </c>
      <c r="F10939" t="s">
        <v>57</v>
      </c>
    </row>
    <row r="10940" spans="1:6" x14ac:dyDescent="0.25">
      <c r="A10940" t="s">
        <v>507</v>
      </c>
      <c r="B10940" t="s">
        <v>10292</v>
      </c>
      <c r="C10940" t="s">
        <v>20698</v>
      </c>
      <c r="D10940" t="s">
        <v>6236</v>
      </c>
      <c r="E10940" t="s">
        <v>142</v>
      </c>
      <c r="F10940" t="s">
        <v>57</v>
      </c>
    </row>
    <row r="10941" spans="1:6" x14ac:dyDescent="0.25">
      <c r="A10941" t="s">
        <v>507</v>
      </c>
      <c r="B10941" t="s">
        <v>10287</v>
      </c>
      <c r="C10941" t="s">
        <v>20693</v>
      </c>
      <c r="D10941" t="s">
        <v>6236</v>
      </c>
      <c r="E10941" t="s">
        <v>142</v>
      </c>
      <c r="F10941" t="s">
        <v>57</v>
      </c>
    </row>
    <row r="10942" spans="1:6" x14ac:dyDescent="0.25">
      <c r="A10942" t="s">
        <v>507</v>
      </c>
      <c r="B10942" t="s">
        <v>10293</v>
      </c>
      <c r="C10942" t="s">
        <v>20699</v>
      </c>
      <c r="D10942" t="s">
        <v>6236</v>
      </c>
      <c r="E10942" t="s">
        <v>142</v>
      </c>
      <c r="F10942" t="s">
        <v>57</v>
      </c>
    </row>
    <row r="10943" spans="1:6" x14ac:dyDescent="0.25">
      <c r="A10943" t="s">
        <v>507</v>
      </c>
      <c r="B10943" t="s">
        <v>10296</v>
      </c>
      <c r="C10943" t="s">
        <v>20702</v>
      </c>
      <c r="D10943" t="s">
        <v>6237</v>
      </c>
      <c r="E10943" t="s">
        <v>142</v>
      </c>
      <c r="F10943" t="s">
        <v>57</v>
      </c>
    </row>
    <row r="10944" spans="1:6" x14ac:dyDescent="0.25">
      <c r="A10944" t="s">
        <v>507</v>
      </c>
      <c r="B10944" t="s">
        <v>10299</v>
      </c>
      <c r="C10944" t="s">
        <v>20706</v>
      </c>
      <c r="D10944" t="s">
        <v>6237</v>
      </c>
      <c r="E10944" t="s">
        <v>142</v>
      </c>
      <c r="F10944" t="s">
        <v>57</v>
      </c>
    </row>
    <row r="10945" spans="1:6" x14ac:dyDescent="0.25">
      <c r="A10945" t="s">
        <v>507</v>
      </c>
      <c r="B10945" t="s">
        <v>10300</v>
      </c>
      <c r="C10945" t="s">
        <v>20707</v>
      </c>
      <c r="D10945" t="s">
        <v>6237</v>
      </c>
      <c r="E10945" t="s">
        <v>142</v>
      </c>
      <c r="F10945" t="s">
        <v>57</v>
      </c>
    </row>
    <row r="10946" spans="1:6" x14ac:dyDescent="0.25">
      <c r="A10946" t="s">
        <v>507</v>
      </c>
      <c r="B10946" t="s">
        <v>6237</v>
      </c>
      <c r="C10946" t="s">
        <v>20704</v>
      </c>
      <c r="D10946" t="s">
        <v>6237</v>
      </c>
      <c r="E10946" t="s">
        <v>142</v>
      </c>
      <c r="F10946" t="s">
        <v>57</v>
      </c>
    </row>
    <row r="10947" spans="1:6" x14ac:dyDescent="0.25">
      <c r="A10947" t="s">
        <v>507</v>
      </c>
      <c r="B10947" t="s">
        <v>10297</v>
      </c>
      <c r="C10947" t="s">
        <v>20703</v>
      </c>
      <c r="D10947" t="s">
        <v>6237</v>
      </c>
      <c r="E10947" t="s">
        <v>142</v>
      </c>
      <c r="F10947" t="s">
        <v>57</v>
      </c>
    </row>
    <row r="10948" spans="1:6" x14ac:dyDescent="0.25">
      <c r="A10948" t="s">
        <v>507</v>
      </c>
      <c r="B10948" t="s">
        <v>10298</v>
      </c>
      <c r="C10948" t="s">
        <v>20705</v>
      </c>
      <c r="D10948" t="s">
        <v>6237</v>
      </c>
      <c r="E10948" t="s">
        <v>142</v>
      </c>
      <c r="F10948" t="s">
        <v>57</v>
      </c>
    </row>
    <row r="10949" spans="1:6" x14ac:dyDescent="0.25">
      <c r="A10949" t="s">
        <v>507</v>
      </c>
      <c r="B10949" t="s">
        <v>10305</v>
      </c>
      <c r="C10949" t="s">
        <v>20714</v>
      </c>
      <c r="D10949" t="s">
        <v>6238</v>
      </c>
      <c r="E10949" t="s">
        <v>142</v>
      </c>
      <c r="F10949" t="s">
        <v>57</v>
      </c>
    </row>
    <row r="10950" spans="1:6" x14ac:dyDescent="0.25">
      <c r="A10950" t="s">
        <v>507</v>
      </c>
      <c r="B10950" t="s">
        <v>10306</v>
      </c>
      <c r="C10950" t="s">
        <v>20715</v>
      </c>
      <c r="D10950" t="s">
        <v>6238</v>
      </c>
      <c r="E10950" t="s">
        <v>142</v>
      </c>
      <c r="F10950" t="s">
        <v>57</v>
      </c>
    </row>
    <row r="10951" spans="1:6" x14ac:dyDescent="0.25">
      <c r="A10951" t="s">
        <v>507</v>
      </c>
      <c r="B10951" t="s">
        <v>10303</v>
      </c>
      <c r="C10951" t="s">
        <v>20711</v>
      </c>
      <c r="D10951" t="s">
        <v>6238</v>
      </c>
      <c r="E10951" t="s">
        <v>142</v>
      </c>
      <c r="F10951" t="s">
        <v>57</v>
      </c>
    </row>
    <row r="10952" spans="1:6" x14ac:dyDescent="0.25">
      <c r="A10952" t="s">
        <v>507</v>
      </c>
      <c r="B10952" t="s">
        <v>6844</v>
      </c>
      <c r="C10952" t="s">
        <v>20708</v>
      </c>
      <c r="D10952" t="s">
        <v>6238</v>
      </c>
      <c r="E10952" t="s">
        <v>142</v>
      </c>
      <c r="F10952" t="s">
        <v>57</v>
      </c>
    </row>
    <row r="10953" spans="1:6" x14ac:dyDescent="0.25">
      <c r="A10953" t="s">
        <v>507</v>
      </c>
      <c r="B10953" t="s">
        <v>10316</v>
      </c>
      <c r="C10953" t="s">
        <v>20726</v>
      </c>
      <c r="D10953" t="s">
        <v>6238</v>
      </c>
      <c r="E10953" t="s">
        <v>142</v>
      </c>
      <c r="F10953" t="s">
        <v>57</v>
      </c>
    </row>
    <row r="10954" spans="1:6" x14ac:dyDescent="0.25">
      <c r="A10954" t="s">
        <v>507</v>
      </c>
      <c r="B10954" t="s">
        <v>10312</v>
      </c>
      <c r="C10954" t="s">
        <v>20722</v>
      </c>
      <c r="D10954" t="s">
        <v>6238</v>
      </c>
      <c r="E10954" t="s">
        <v>142</v>
      </c>
      <c r="F10954" t="s">
        <v>57</v>
      </c>
    </row>
    <row r="10955" spans="1:6" x14ac:dyDescent="0.25">
      <c r="A10955" t="s">
        <v>507</v>
      </c>
      <c r="B10955" t="s">
        <v>10304</v>
      </c>
      <c r="C10955" t="s">
        <v>20713</v>
      </c>
      <c r="D10955" t="s">
        <v>6238</v>
      </c>
      <c r="E10955" t="s">
        <v>142</v>
      </c>
      <c r="F10955" t="s">
        <v>57</v>
      </c>
    </row>
    <row r="10956" spans="1:6" x14ac:dyDescent="0.25">
      <c r="A10956" t="s">
        <v>507</v>
      </c>
      <c r="B10956" t="s">
        <v>10308</v>
      </c>
      <c r="C10956" t="s">
        <v>20718</v>
      </c>
      <c r="D10956" t="s">
        <v>6238</v>
      </c>
      <c r="E10956" t="s">
        <v>142</v>
      </c>
      <c r="F10956" t="s">
        <v>57</v>
      </c>
    </row>
    <row r="10957" spans="1:6" x14ac:dyDescent="0.25">
      <c r="A10957" t="s">
        <v>507</v>
      </c>
      <c r="B10957" t="s">
        <v>7254</v>
      </c>
      <c r="C10957" t="s">
        <v>20712</v>
      </c>
      <c r="D10957" t="s">
        <v>6238</v>
      </c>
      <c r="E10957" t="s">
        <v>142</v>
      </c>
      <c r="F10957" t="s">
        <v>57</v>
      </c>
    </row>
    <row r="10958" spans="1:6" x14ac:dyDescent="0.25">
      <c r="A10958" t="s">
        <v>507</v>
      </c>
      <c r="B10958" t="s">
        <v>10301</v>
      </c>
      <c r="C10958" t="s">
        <v>20709</v>
      </c>
      <c r="D10958" t="s">
        <v>6238</v>
      </c>
      <c r="E10958" t="s">
        <v>142</v>
      </c>
      <c r="F10958" t="s">
        <v>57</v>
      </c>
    </row>
    <row r="10959" spans="1:6" x14ac:dyDescent="0.25">
      <c r="A10959" t="s">
        <v>507</v>
      </c>
      <c r="B10959" t="s">
        <v>10307</v>
      </c>
      <c r="C10959" t="s">
        <v>20716</v>
      </c>
      <c r="D10959" t="s">
        <v>6238</v>
      </c>
      <c r="E10959" t="s">
        <v>142</v>
      </c>
      <c r="F10959" t="s">
        <v>57</v>
      </c>
    </row>
    <row r="10960" spans="1:6" x14ac:dyDescent="0.25">
      <c r="A10960" t="s">
        <v>507</v>
      </c>
      <c r="B10960" t="s">
        <v>10314</v>
      </c>
      <c r="C10960" t="s">
        <v>20724</v>
      </c>
      <c r="D10960" t="s">
        <v>6238</v>
      </c>
      <c r="E10960" t="s">
        <v>142</v>
      </c>
      <c r="F10960" t="s">
        <v>57</v>
      </c>
    </row>
    <row r="10961" spans="1:6" x14ac:dyDescent="0.25">
      <c r="A10961" t="s">
        <v>507</v>
      </c>
      <c r="B10961" t="s">
        <v>10310</v>
      </c>
      <c r="C10961" t="s">
        <v>20720</v>
      </c>
      <c r="D10961" t="s">
        <v>6238</v>
      </c>
      <c r="E10961" t="s">
        <v>142</v>
      </c>
      <c r="F10961" t="s">
        <v>57</v>
      </c>
    </row>
    <row r="10962" spans="1:6" x14ac:dyDescent="0.25">
      <c r="A10962" t="s">
        <v>507</v>
      </c>
      <c r="B10962" t="s">
        <v>6238</v>
      </c>
      <c r="C10962" t="s">
        <v>20717</v>
      </c>
      <c r="D10962" t="s">
        <v>6238</v>
      </c>
      <c r="E10962" t="s">
        <v>142</v>
      </c>
      <c r="F10962" t="s">
        <v>57</v>
      </c>
    </row>
    <row r="10963" spans="1:6" x14ac:dyDescent="0.25">
      <c r="A10963" t="s">
        <v>507</v>
      </c>
      <c r="B10963" t="s">
        <v>10302</v>
      </c>
      <c r="C10963" t="s">
        <v>20710</v>
      </c>
      <c r="D10963" t="s">
        <v>6238</v>
      </c>
      <c r="E10963" t="s">
        <v>142</v>
      </c>
      <c r="F10963" t="s">
        <v>57</v>
      </c>
    </row>
    <row r="10964" spans="1:6" x14ac:dyDescent="0.25">
      <c r="A10964" t="s">
        <v>507</v>
      </c>
      <c r="B10964" t="s">
        <v>10309</v>
      </c>
      <c r="C10964" t="s">
        <v>20719</v>
      </c>
      <c r="D10964" t="s">
        <v>6238</v>
      </c>
      <c r="E10964" t="s">
        <v>142</v>
      </c>
      <c r="F10964" t="s">
        <v>57</v>
      </c>
    </row>
    <row r="10965" spans="1:6" x14ac:dyDescent="0.25">
      <c r="A10965" t="s">
        <v>507</v>
      </c>
      <c r="B10965" t="s">
        <v>10313</v>
      </c>
      <c r="C10965" t="s">
        <v>20723</v>
      </c>
      <c r="D10965" t="s">
        <v>6238</v>
      </c>
      <c r="E10965" t="s">
        <v>142</v>
      </c>
      <c r="F10965" t="s">
        <v>57</v>
      </c>
    </row>
    <row r="10966" spans="1:6" x14ac:dyDescent="0.25">
      <c r="A10966" t="s">
        <v>507</v>
      </c>
      <c r="B10966" t="s">
        <v>10315</v>
      </c>
      <c r="C10966" t="s">
        <v>20725</v>
      </c>
      <c r="D10966" t="s">
        <v>6238</v>
      </c>
      <c r="E10966" t="s">
        <v>142</v>
      </c>
      <c r="F10966" t="s">
        <v>57</v>
      </c>
    </row>
    <row r="10967" spans="1:6" x14ac:dyDescent="0.25">
      <c r="A10967" t="s">
        <v>507</v>
      </c>
      <c r="B10967" t="s">
        <v>10311</v>
      </c>
      <c r="C10967" t="s">
        <v>20721</v>
      </c>
      <c r="D10967" t="s">
        <v>6238</v>
      </c>
      <c r="E10967" t="s">
        <v>142</v>
      </c>
      <c r="F10967" t="s">
        <v>57</v>
      </c>
    </row>
    <row r="10968" spans="1:6" x14ac:dyDescent="0.25">
      <c r="A10968" t="s">
        <v>507</v>
      </c>
      <c r="B10968" t="s">
        <v>10321</v>
      </c>
      <c r="C10968" t="s">
        <v>20733</v>
      </c>
      <c r="D10968" t="s">
        <v>6239</v>
      </c>
      <c r="E10968" t="s">
        <v>142</v>
      </c>
      <c r="F10968" t="s">
        <v>57</v>
      </c>
    </row>
    <row r="10969" spans="1:6" x14ac:dyDescent="0.25">
      <c r="A10969" t="s">
        <v>507</v>
      </c>
      <c r="B10969" t="s">
        <v>10319</v>
      </c>
      <c r="C10969" t="s">
        <v>20731</v>
      </c>
      <c r="D10969" t="s">
        <v>6239</v>
      </c>
      <c r="E10969" t="s">
        <v>142</v>
      </c>
      <c r="F10969" t="s">
        <v>57</v>
      </c>
    </row>
    <row r="10970" spans="1:6" x14ac:dyDescent="0.25">
      <c r="A10970" t="s">
        <v>507</v>
      </c>
      <c r="B10970" t="s">
        <v>10322</v>
      </c>
      <c r="C10970" t="s">
        <v>20734</v>
      </c>
      <c r="D10970" t="s">
        <v>6239</v>
      </c>
      <c r="E10970" t="s">
        <v>142</v>
      </c>
      <c r="F10970" t="s">
        <v>57</v>
      </c>
    </row>
    <row r="10971" spans="1:6" x14ac:dyDescent="0.25">
      <c r="A10971" t="s">
        <v>507</v>
      </c>
      <c r="B10971" t="s">
        <v>10323</v>
      </c>
      <c r="C10971" t="s">
        <v>20735</v>
      </c>
      <c r="D10971" t="s">
        <v>6239</v>
      </c>
      <c r="E10971" t="s">
        <v>142</v>
      </c>
      <c r="F10971" t="s">
        <v>57</v>
      </c>
    </row>
    <row r="10972" spans="1:6" x14ac:dyDescent="0.25">
      <c r="A10972" t="s">
        <v>507</v>
      </c>
      <c r="B10972" t="s">
        <v>10324</v>
      </c>
      <c r="C10972" t="s">
        <v>20736</v>
      </c>
      <c r="D10972" t="s">
        <v>6239</v>
      </c>
      <c r="E10972" t="s">
        <v>142</v>
      </c>
      <c r="F10972" t="s">
        <v>57</v>
      </c>
    </row>
    <row r="10973" spans="1:6" x14ac:dyDescent="0.25">
      <c r="A10973" t="s">
        <v>507</v>
      </c>
      <c r="B10973" t="s">
        <v>2042</v>
      </c>
      <c r="C10973" t="s">
        <v>20727</v>
      </c>
      <c r="D10973" t="s">
        <v>6239</v>
      </c>
      <c r="E10973" t="s">
        <v>142</v>
      </c>
      <c r="F10973" t="s">
        <v>57</v>
      </c>
    </row>
    <row r="10974" spans="1:6" x14ac:dyDescent="0.25">
      <c r="A10974" t="s">
        <v>507</v>
      </c>
      <c r="B10974" t="s">
        <v>10318</v>
      </c>
      <c r="C10974" t="s">
        <v>20730</v>
      </c>
      <c r="D10974" t="s">
        <v>6239</v>
      </c>
      <c r="E10974" t="s">
        <v>142</v>
      </c>
      <c r="F10974" t="s">
        <v>57</v>
      </c>
    </row>
    <row r="10975" spans="1:6" x14ac:dyDescent="0.25">
      <c r="A10975" t="s">
        <v>507</v>
      </c>
      <c r="B10975" t="s">
        <v>6239</v>
      </c>
      <c r="C10975" t="s">
        <v>20728</v>
      </c>
      <c r="D10975" t="s">
        <v>6239</v>
      </c>
      <c r="E10975" t="s">
        <v>142</v>
      </c>
      <c r="F10975" t="s">
        <v>57</v>
      </c>
    </row>
    <row r="10976" spans="1:6" x14ac:dyDescent="0.25">
      <c r="A10976" t="s">
        <v>507</v>
      </c>
      <c r="B10976" t="s">
        <v>10320</v>
      </c>
      <c r="C10976" t="s">
        <v>20732</v>
      </c>
      <c r="D10976" t="s">
        <v>6239</v>
      </c>
      <c r="E10976" t="s">
        <v>142</v>
      </c>
      <c r="F10976" t="s">
        <v>57</v>
      </c>
    </row>
    <row r="10977" spans="1:6" x14ac:dyDescent="0.25">
      <c r="A10977" t="s">
        <v>507</v>
      </c>
      <c r="B10977" t="s">
        <v>10317</v>
      </c>
      <c r="C10977" t="s">
        <v>20729</v>
      </c>
      <c r="D10977" t="s">
        <v>6239</v>
      </c>
      <c r="E10977" t="s">
        <v>142</v>
      </c>
      <c r="F10977" t="s">
        <v>57</v>
      </c>
    </row>
    <row r="10978" spans="1:6" x14ac:dyDescent="0.25">
      <c r="A10978" t="s">
        <v>507</v>
      </c>
      <c r="B10978" t="s">
        <v>10334</v>
      </c>
      <c r="C10978" t="s">
        <v>20747</v>
      </c>
      <c r="D10978" t="s">
        <v>6240</v>
      </c>
      <c r="E10978" t="s">
        <v>142</v>
      </c>
      <c r="F10978" t="s">
        <v>57</v>
      </c>
    </row>
    <row r="10979" spans="1:6" x14ac:dyDescent="0.25">
      <c r="A10979" t="s">
        <v>507</v>
      </c>
      <c r="B10979" t="s">
        <v>10333</v>
      </c>
      <c r="C10979" t="s">
        <v>20746</v>
      </c>
      <c r="D10979" t="s">
        <v>6240</v>
      </c>
      <c r="E10979" t="s">
        <v>142</v>
      </c>
      <c r="F10979" t="s">
        <v>57</v>
      </c>
    </row>
    <row r="10980" spans="1:6" x14ac:dyDescent="0.25">
      <c r="A10980" t="s">
        <v>507</v>
      </c>
      <c r="B10980" t="s">
        <v>10327</v>
      </c>
      <c r="C10980" t="s">
        <v>20739</v>
      </c>
      <c r="D10980" t="s">
        <v>6240</v>
      </c>
      <c r="E10980" t="s">
        <v>142</v>
      </c>
      <c r="F10980" t="s">
        <v>57</v>
      </c>
    </row>
    <row r="10981" spans="1:6" x14ac:dyDescent="0.25">
      <c r="A10981" t="s">
        <v>507</v>
      </c>
      <c r="B10981" t="s">
        <v>10344</v>
      </c>
      <c r="C10981" t="s">
        <v>20757</v>
      </c>
      <c r="D10981" t="s">
        <v>6240</v>
      </c>
      <c r="E10981" t="s">
        <v>142</v>
      </c>
      <c r="F10981" t="s">
        <v>57</v>
      </c>
    </row>
    <row r="10982" spans="1:6" x14ac:dyDescent="0.25">
      <c r="A10982" t="s">
        <v>507</v>
      </c>
      <c r="B10982" t="s">
        <v>10322</v>
      </c>
      <c r="C10982" t="s">
        <v>20758</v>
      </c>
      <c r="D10982" t="s">
        <v>6240</v>
      </c>
      <c r="E10982" t="s">
        <v>142</v>
      </c>
      <c r="F10982" t="s">
        <v>57</v>
      </c>
    </row>
    <row r="10983" spans="1:6" x14ac:dyDescent="0.25">
      <c r="A10983" t="s">
        <v>507</v>
      </c>
      <c r="B10983" t="s">
        <v>10337</v>
      </c>
      <c r="C10983" t="s">
        <v>20750</v>
      </c>
      <c r="D10983" t="s">
        <v>6240</v>
      </c>
      <c r="E10983" t="s">
        <v>142</v>
      </c>
      <c r="F10983" t="s">
        <v>57</v>
      </c>
    </row>
    <row r="10984" spans="1:6" x14ac:dyDescent="0.25">
      <c r="A10984" t="s">
        <v>507</v>
      </c>
      <c r="B10984" t="s">
        <v>10345</v>
      </c>
      <c r="C10984" t="s">
        <v>20759</v>
      </c>
      <c r="D10984" t="s">
        <v>6240</v>
      </c>
      <c r="E10984" t="s">
        <v>142</v>
      </c>
      <c r="F10984" t="s">
        <v>57</v>
      </c>
    </row>
    <row r="10985" spans="1:6" x14ac:dyDescent="0.25">
      <c r="A10985" t="s">
        <v>507</v>
      </c>
      <c r="B10985" t="s">
        <v>10340</v>
      </c>
      <c r="C10985" t="s">
        <v>20753</v>
      </c>
      <c r="D10985" t="s">
        <v>6240</v>
      </c>
      <c r="E10985" t="s">
        <v>142</v>
      </c>
      <c r="F10985" t="s">
        <v>57</v>
      </c>
    </row>
    <row r="10986" spans="1:6" x14ac:dyDescent="0.25">
      <c r="A10986" t="s">
        <v>507</v>
      </c>
      <c r="B10986" t="s">
        <v>10331</v>
      </c>
      <c r="C10986" t="s">
        <v>20743</v>
      </c>
      <c r="D10986" t="s">
        <v>6240</v>
      </c>
      <c r="E10986" t="s">
        <v>142</v>
      </c>
      <c r="F10986" t="s">
        <v>57</v>
      </c>
    </row>
    <row r="10987" spans="1:6" x14ac:dyDescent="0.25">
      <c r="A10987" t="s">
        <v>507</v>
      </c>
      <c r="B10987" t="s">
        <v>10342</v>
      </c>
      <c r="C10987" t="s">
        <v>20755</v>
      </c>
      <c r="D10987" t="s">
        <v>6240</v>
      </c>
      <c r="E10987" t="s">
        <v>142</v>
      </c>
      <c r="F10987" t="s">
        <v>57</v>
      </c>
    </row>
    <row r="10988" spans="1:6" x14ac:dyDescent="0.25">
      <c r="A10988" t="s">
        <v>507</v>
      </c>
      <c r="B10988" t="s">
        <v>10336</v>
      </c>
      <c r="C10988" t="s">
        <v>20749</v>
      </c>
      <c r="D10988" t="s">
        <v>6240</v>
      </c>
      <c r="E10988" t="s">
        <v>142</v>
      </c>
      <c r="F10988" t="s">
        <v>57</v>
      </c>
    </row>
    <row r="10989" spans="1:6" x14ac:dyDescent="0.25">
      <c r="A10989" t="s">
        <v>507</v>
      </c>
      <c r="B10989" t="s">
        <v>10326</v>
      </c>
      <c r="C10989" t="s">
        <v>20738</v>
      </c>
      <c r="D10989" t="s">
        <v>6240</v>
      </c>
      <c r="E10989" t="s">
        <v>142</v>
      </c>
      <c r="F10989" t="s">
        <v>57</v>
      </c>
    </row>
    <row r="10990" spans="1:6" x14ac:dyDescent="0.25">
      <c r="A10990" t="s">
        <v>507</v>
      </c>
      <c r="B10990" t="s">
        <v>10329</v>
      </c>
      <c r="C10990" t="s">
        <v>20741</v>
      </c>
      <c r="D10990" t="s">
        <v>6240</v>
      </c>
      <c r="E10990" t="s">
        <v>142</v>
      </c>
      <c r="F10990" t="s">
        <v>57</v>
      </c>
    </row>
    <row r="10991" spans="1:6" x14ac:dyDescent="0.25">
      <c r="A10991" t="s">
        <v>507</v>
      </c>
      <c r="B10991" t="s">
        <v>10325</v>
      </c>
      <c r="C10991" t="s">
        <v>20737</v>
      </c>
      <c r="D10991" t="s">
        <v>6240</v>
      </c>
      <c r="E10991" t="s">
        <v>142</v>
      </c>
      <c r="F10991" t="s">
        <v>57</v>
      </c>
    </row>
    <row r="10992" spans="1:6" x14ac:dyDescent="0.25">
      <c r="A10992" t="s">
        <v>507</v>
      </c>
      <c r="B10992" t="s">
        <v>10343</v>
      </c>
      <c r="C10992" t="s">
        <v>20756</v>
      </c>
      <c r="D10992" t="s">
        <v>6240</v>
      </c>
      <c r="E10992" t="s">
        <v>142</v>
      </c>
      <c r="F10992" t="s">
        <v>57</v>
      </c>
    </row>
    <row r="10993" spans="1:6" x14ac:dyDescent="0.25">
      <c r="A10993" t="s">
        <v>507</v>
      </c>
      <c r="B10993" t="s">
        <v>10328</v>
      </c>
      <c r="C10993" t="s">
        <v>20740</v>
      </c>
      <c r="D10993" t="s">
        <v>6240</v>
      </c>
      <c r="E10993" t="s">
        <v>142</v>
      </c>
      <c r="F10993" t="s">
        <v>57</v>
      </c>
    </row>
    <row r="10994" spans="1:6" x14ac:dyDescent="0.25">
      <c r="A10994" t="s">
        <v>507</v>
      </c>
      <c r="B10994" t="s">
        <v>10335</v>
      </c>
      <c r="C10994" t="s">
        <v>20748</v>
      </c>
      <c r="D10994" t="s">
        <v>6240</v>
      </c>
      <c r="E10994" t="s">
        <v>142</v>
      </c>
      <c r="F10994" t="s">
        <v>57</v>
      </c>
    </row>
    <row r="10995" spans="1:6" x14ac:dyDescent="0.25">
      <c r="A10995" t="s">
        <v>507</v>
      </c>
      <c r="B10995" t="s">
        <v>10341</v>
      </c>
      <c r="C10995" t="s">
        <v>20754</v>
      </c>
      <c r="D10995" t="s">
        <v>6240</v>
      </c>
      <c r="E10995" t="s">
        <v>142</v>
      </c>
      <c r="F10995" t="s">
        <v>57</v>
      </c>
    </row>
    <row r="10996" spans="1:6" x14ac:dyDescent="0.25">
      <c r="A10996" t="s">
        <v>507</v>
      </c>
      <c r="B10996" t="s">
        <v>10330</v>
      </c>
      <c r="C10996" t="s">
        <v>20742</v>
      </c>
      <c r="D10996" t="s">
        <v>6240</v>
      </c>
      <c r="E10996" t="s">
        <v>142</v>
      </c>
      <c r="F10996" t="s">
        <v>57</v>
      </c>
    </row>
    <row r="10997" spans="1:6" x14ac:dyDescent="0.25">
      <c r="A10997" t="s">
        <v>507</v>
      </c>
      <c r="B10997" t="s">
        <v>10338</v>
      </c>
      <c r="C10997" t="s">
        <v>20751</v>
      </c>
      <c r="D10997" t="s">
        <v>6240</v>
      </c>
      <c r="E10997" t="s">
        <v>142</v>
      </c>
      <c r="F10997" t="s">
        <v>57</v>
      </c>
    </row>
    <row r="10998" spans="1:6" x14ac:dyDescent="0.25">
      <c r="A10998" t="s">
        <v>507</v>
      </c>
      <c r="B10998" t="s">
        <v>10339</v>
      </c>
      <c r="C10998" t="s">
        <v>20752</v>
      </c>
      <c r="D10998" t="s">
        <v>6240</v>
      </c>
      <c r="E10998" t="s">
        <v>142</v>
      </c>
      <c r="F10998" t="s">
        <v>57</v>
      </c>
    </row>
    <row r="10999" spans="1:6" x14ac:dyDescent="0.25">
      <c r="A10999" t="s">
        <v>507</v>
      </c>
      <c r="B10999" t="s">
        <v>6240</v>
      </c>
      <c r="C10999" t="s">
        <v>20745</v>
      </c>
      <c r="D10999" t="s">
        <v>6240</v>
      </c>
      <c r="E10999" t="s">
        <v>142</v>
      </c>
      <c r="F10999" t="s">
        <v>57</v>
      </c>
    </row>
    <row r="11000" spans="1:6" x14ac:dyDescent="0.25">
      <c r="A11000" t="s">
        <v>507</v>
      </c>
      <c r="B11000" t="s">
        <v>10332</v>
      </c>
      <c r="C11000" t="s">
        <v>20744</v>
      </c>
      <c r="D11000" t="s">
        <v>6240</v>
      </c>
      <c r="E11000" t="s">
        <v>142</v>
      </c>
      <c r="F11000" t="s">
        <v>57</v>
      </c>
    </row>
    <row r="11001" spans="1:6" x14ac:dyDescent="0.25">
      <c r="A11001" t="s">
        <v>507</v>
      </c>
      <c r="B11001" t="s">
        <v>10368</v>
      </c>
      <c r="C11001" t="s">
        <v>20782</v>
      </c>
      <c r="D11001" t="s">
        <v>6241</v>
      </c>
      <c r="E11001" t="s">
        <v>144</v>
      </c>
      <c r="F11001" t="s">
        <v>57</v>
      </c>
    </row>
    <row r="11002" spans="1:6" x14ac:dyDescent="0.25">
      <c r="A11002" t="s">
        <v>507</v>
      </c>
      <c r="B11002" t="s">
        <v>10413</v>
      </c>
      <c r="C11002" t="s">
        <v>20829</v>
      </c>
      <c r="D11002" t="s">
        <v>6241</v>
      </c>
      <c r="E11002" t="s">
        <v>144</v>
      </c>
      <c r="F11002" t="s">
        <v>57</v>
      </c>
    </row>
    <row r="11003" spans="1:6" x14ac:dyDescent="0.25">
      <c r="A11003" t="s">
        <v>507</v>
      </c>
      <c r="B11003" t="s">
        <v>10373</v>
      </c>
      <c r="C11003" t="s">
        <v>20788</v>
      </c>
      <c r="D11003" t="s">
        <v>6241</v>
      </c>
      <c r="E11003" t="s">
        <v>144</v>
      </c>
      <c r="F11003" t="s">
        <v>57</v>
      </c>
    </row>
    <row r="11004" spans="1:6" x14ac:dyDescent="0.25">
      <c r="A11004" t="s">
        <v>507</v>
      </c>
      <c r="B11004" t="s">
        <v>10365</v>
      </c>
      <c r="C11004" t="s">
        <v>20779</v>
      </c>
      <c r="D11004" t="s">
        <v>6241</v>
      </c>
      <c r="E11004" t="s">
        <v>144</v>
      </c>
      <c r="F11004" t="s">
        <v>57</v>
      </c>
    </row>
    <row r="11005" spans="1:6" x14ac:dyDescent="0.25">
      <c r="A11005" t="s">
        <v>507</v>
      </c>
      <c r="B11005" t="s">
        <v>10366</v>
      </c>
      <c r="C11005" t="s">
        <v>20780</v>
      </c>
      <c r="D11005" t="s">
        <v>6241</v>
      </c>
      <c r="E11005" t="s">
        <v>144</v>
      </c>
      <c r="F11005" t="s">
        <v>57</v>
      </c>
    </row>
    <row r="11006" spans="1:6" x14ac:dyDescent="0.25">
      <c r="A11006" t="s">
        <v>507</v>
      </c>
      <c r="B11006" t="s">
        <v>6241</v>
      </c>
      <c r="C11006" t="s">
        <v>20800</v>
      </c>
      <c r="D11006" t="s">
        <v>6241</v>
      </c>
      <c r="E11006" t="s">
        <v>144</v>
      </c>
      <c r="F11006" t="s">
        <v>57</v>
      </c>
    </row>
    <row r="11007" spans="1:6" x14ac:dyDescent="0.25">
      <c r="A11007" t="s">
        <v>507</v>
      </c>
      <c r="B11007" t="s">
        <v>10409</v>
      </c>
      <c r="C11007" t="s">
        <v>20825</v>
      </c>
      <c r="D11007" t="s">
        <v>6241</v>
      </c>
      <c r="E11007" t="s">
        <v>144</v>
      </c>
      <c r="F11007" t="s">
        <v>57</v>
      </c>
    </row>
    <row r="11008" spans="1:6" x14ac:dyDescent="0.25">
      <c r="A11008" t="s">
        <v>507</v>
      </c>
      <c r="B11008" t="s">
        <v>10348</v>
      </c>
      <c r="C11008" t="s">
        <v>20762</v>
      </c>
      <c r="D11008" t="s">
        <v>6241</v>
      </c>
      <c r="E11008" t="s">
        <v>144</v>
      </c>
      <c r="F11008" t="s">
        <v>57</v>
      </c>
    </row>
    <row r="11009" spans="1:6" x14ac:dyDescent="0.25">
      <c r="A11009" t="s">
        <v>507</v>
      </c>
      <c r="B11009" t="s">
        <v>10371</v>
      </c>
      <c r="C11009" t="s">
        <v>20786</v>
      </c>
      <c r="D11009" t="s">
        <v>6241</v>
      </c>
      <c r="E11009" t="s">
        <v>144</v>
      </c>
      <c r="F11009" t="s">
        <v>57</v>
      </c>
    </row>
    <row r="11010" spans="1:6" x14ac:dyDescent="0.25">
      <c r="A11010" t="s">
        <v>507</v>
      </c>
      <c r="B11010" t="s">
        <v>10408</v>
      </c>
      <c r="C11010" t="s">
        <v>20824</v>
      </c>
      <c r="D11010" t="s">
        <v>6241</v>
      </c>
      <c r="E11010" t="s">
        <v>144</v>
      </c>
      <c r="F11010" t="s">
        <v>57</v>
      </c>
    </row>
    <row r="11011" spans="1:6" x14ac:dyDescent="0.25">
      <c r="A11011" t="s">
        <v>507</v>
      </c>
      <c r="B11011" t="s">
        <v>10392</v>
      </c>
      <c r="C11011" t="s">
        <v>20808</v>
      </c>
      <c r="D11011" t="s">
        <v>6241</v>
      </c>
      <c r="E11011" t="s">
        <v>144</v>
      </c>
      <c r="F11011" t="s">
        <v>57</v>
      </c>
    </row>
    <row r="11012" spans="1:6" x14ac:dyDescent="0.25">
      <c r="A11012" t="s">
        <v>507</v>
      </c>
      <c r="B11012" t="s">
        <v>10402</v>
      </c>
      <c r="C11012" t="s">
        <v>20818</v>
      </c>
      <c r="D11012" t="s">
        <v>6241</v>
      </c>
      <c r="E11012" t="s">
        <v>144</v>
      </c>
      <c r="F11012" t="s">
        <v>57</v>
      </c>
    </row>
    <row r="11013" spans="1:6" x14ac:dyDescent="0.25">
      <c r="A11013" t="s">
        <v>507</v>
      </c>
      <c r="B11013" t="s">
        <v>9315</v>
      </c>
      <c r="C11013" t="s">
        <v>20840</v>
      </c>
      <c r="D11013" t="s">
        <v>6241</v>
      </c>
      <c r="E11013" t="s">
        <v>144</v>
      </c>
      <c r="F11013" t="s">
        <v>57</v>
      </c>
    </row>
    <row r="11014" spans="1:6" x14ac:dyDescent="0.25">
      <c r="A11014" t="s">
        <v>507</v>
      </c>
      <c r="B11014" t="s">
        <v>10372</v>
      </c>
      <c r="C11014" t="s">
        <v>20787</v>
      </c>
      <c r="D11014" t="s">
        <v>6241</v>
      </c>
      <c r="E11014" t="s">
        <v>144</v>
      </c>
      <c r="F11014" t="s">
        <v>57</v>
      </c>
    </row>
    <row r="11015" spans="1:6" x14ac:dyDescent="0.25">
      <c r="A11015" t="s">
        <v>507</v>
      </c>
      <c r="B11015" t="s">
        <v>10419</v>
      </c>
      <c r="C11015" t="s">
        <v>20835</v>
      </c>
      <c r="D11015" t="s">
        <v>6241</v>
      </c>
      <c r="E11015" t="s">
        <v>144</v>
      </c>
      <c r="F11015" t="s">
        <v>57</v>
      </c>
    </row>
    <row r="11016" spans="1:6" x14ac:dyDescent="0.25">
      <c r="A11016" t="s">
        <v>507</v>
      </c>
      <c r="B11016" t="s">
        <v>10429</v>
      </c>
      <c r="C11016" t="s">
        <v>20846</v>
      </c>
      <c r="D11016" t="s">
        <v>6241</v>
      </c>
      <c r="E11016" t="s">
        <v>144</v>
      </c>
      <c r="F11016" t="s">
        <v>57</v>
      </c>
    </row>
    <row r="11017" spans="1:6" x14ac:dyDescent="0.25">
      <c r="A11017" t="s">
        <v>507</v>
      </c>
      <c r="B11017" t="s">
        <v>10420</v>
      </c>
      <c r="C11017" t="s">
        <v>20836</v>
      </c>
      <c r="D11017" t="s">
        <v>6241</v>
      </c>
      <c r="E11017" t="s">
        <v>144</v>
      </c>
      <c r="F11017" t="s">
        <v>57</v>
      </c>
    </row>
    <row r="11018" spans="1:6" x14ac:dyDescent="0.25">
      <c r="A11018" t="s">
        <v>507</v>
      </c>
      <c r="B11018" t="s">
        <v>10425</v>
      </c>
      <c r="C11018" t="s">
        <v>20842</v>
      </c>
      <c r="D11018" t="s">
        <v>6241</v>
      </c>
      <c r="E11018" t="s">
        <v>144</v>
      </c>
      <c r="F11018" t="s">
        <v>57</v>
      </c>
    </row>
    <row r="11019" spans="1:6" x14ac:dyDescent="0.25">
      <c r="A11019" t="s">
        <v>507</v>
      </c>
      <c r="B11019" t="s">
        <v>10386</v>
      </c>
      <c r="C11019" t="s">
        <v>20802</v>
      </c>
      <c r="D11019" t="s">
        <v>6241</v>
      </c>
      <c r="E11019" t="s">
        <v>144</v>
      </c>
      <c r="F11019" t="s">
        <v>57</v>
      </c>
    </row>
    <row r="11020" spans="1:6" x14ac:dyDescent="0.25">
      <c r="A11020" t="s">
        <v>507</v>
      </c>
      <c r="B11020" t="s">
        <v>10394</v>
      </c>
      <c r="C11020" t="s">
        <v>20810</v>
      </c>
      <c r="D11020" t="s">
        <v>6241</v>
      </c>
      <c r="E11020" t="s">
        <v>144</v>
      </c>
      <c r="F11020" t="s">
        <v>57</v>
      </c>
    </row>
    <row r="11021" spans="1:6" x14ac:dyDescent="0.25">
      <c r="A11021" t="s">
        <v>507</v>
      </c>
      <c r="B11021" t="s">
        <v>10388</v>
      </c>
      <c r="C11021" t="s">
        <v>20804</v>
      </c>
      <c r="D11021" t="s">
        <v>6241</v>
      </c>
      <c r="E11021" t="s">
        <v>144</v>
      </c>
      <c r="F11021" t="s">
        <v>57</v>
      </c>
    </row>
    <row r="11022" spans="1:6" x14ac:dyDescent="0.25">
      <c r="A11022" t="s">
        <v>507</v>
      </c>
      <c r="B11022" t="s">
        <v>10356</v>
      </c>
      <c r="C11022" t="s">
        <v>20770</v>
      </c>
      <c r="D11022" t="s">
        <v>6241</v>
      </c>
      <c r="E11022" t="s">
        <v>144</v>
      </c>
      <c r="F11022" t="s">
        <v>57</v>
      </c>
    </row>
    <row r="11023" spans="1:6" x14ac:dyDescent="0.25">
      <c r="A11023" t="s">
        <v>507</v>
      </c>
      <c r="B11023" t="s">
        <v>10410</v>
      </c>
      <c r="C11023" t="s">
        <v>20826</v>
      </c>
      <c r="D11023" t="s">
        <v>6241</v>
      </c>
      <c r="E11023" t="s">
        <v>144</v>
      </c>
      <c r="F11023" t="s">
        <v>57</v>
      </c>
    </row>
    <row r="11024" spans="1:6" x14ac:dyDescent="0.25">
      <c r="A11024" t="s">
        <v>507</v>
      </c>
      <c r="B11024" t="s">
        <v>10358</v>
      </c>
      <c r="C11024" t="s">
        <v>20772</v>
      </c>
      <c r="D11024" t="s">
        <v>6241</v>
      </c>
      <c r="E11024" t="s">
        <v>144</v>
      </c>
      <c r="F11024" t="s">
        <v>57</v>
      </c>
    </row>
    <row r="11025" spans="1:6" x14ac:dyDescent="0.25">
      <c r="A11025" t="s">
        <v>507</v>
      </c>
      <c r="B11025" t="s">
        <v>10418</v>
      </c>
      <c r="C11025" t="s">
        <v>20834</v>
      </c>
      <c r="D11025" t="s">
        <v>6241</v>
      </c>
      <c r="E11025" t="s">
        <v>144</v>
      </c>
      <c r="F11025" t="s">
        <v>57</v>
      </c>
    </row>
    <row r="11026" spans="1:6" x14ac:dyDescent="0.25">
      <c r="A11026" t="s">
        <v>507</v>
      </c>
      <c r="B11026" t="s">
        <v>10364</v>
      </c>
      <c r="C11026" t="s">
        <v>20778</v>
      </c>
      <c r="D11026" t="s">
        <v>6241</v>
      </c>
      <c r="E11026" t="s">
        <v>144</v>
      </c>
      <c r="F11026" t="s">
        <v>57</v>
      </c>
    </row>
    <row r="11027" spans="1:6" x14ac:dyDescent="0.25">
      <c r="A11027" t="s">
        <v>507</v>
      </c>
      <c r="B11027" t="s">
        <v>10396</v>
      </c>
      <c r="C11027" t="s">
        <v>20812</v>
      </c>
      <c r="D11027" t="s">
        <v>6241</v>
      </c>
      <c r="E11027" t="s">
        <v>144</v>
      </c>
      <c r="F11027" t="s">
        <v>57</v>
      </c>
    </row>
    <row r="11028" spans="1:6" x14ac:dyDescent="0.25">
      <c r="A11028" t="s">
        <v>507</v>
      </c>
      <c r="B11028" t="s">
        <v>10395</v>
      </c>
      <c r="C11028" t="s">
        <v>20811</v>
      </c>
      <c r="D11028" t="s">
        <v>6241</v>
      </c>
      <c r="E11028" t="s">
        <v>144</v>
      </c>
      <c r="F11028" t="s">
        <v>57</v>
      </c>
    </row>
    <row r="11029" spans="1:6" x14ac:dyDescent="0.25">
      <c r="A11029" t="s">
        <v>507</v>
      </c>
      <c r="B11029" t="s">
        <v>10351</v>
      </c>
      <c r="C11029" t="s">
        <v>20765</v>
      </c>
      <c r="D11029" t="s">
        <v>6241</v>
      </c>
      <c r="E11029" t="s">
        <v>144</v>
      </c>
      <c r="F11029" t="s">
        <v>57</v>
      </c>
    </row>
    <row r="11030" spans="1:6" x14ac:dyDescent="0.25">
      <c r="A11030" t="s">
        <v>507</v>
      </c>
      <c r="B11030" t="s">
        <v>10428</v>
      </c>
      <c r="C11030" t="s">
        <v>20845</v>
      </c>
      <c r="D11030" t="s">
        <v>6241</v>
      </c>
      <c r="E11030" t="s">
        <v>144</v>
      </c>
      <c r="F11030" t="s">
        <v>57</v>
      </c>
    </row>
    <row r="11031" spans="1:6" x14ac:dyDescent="0.25">
      <c r="A11031" t="s">
        <v>507</v>
      </c>
      <c r="B11031" t="s">
        <v>10357</v>
      </c>
      <c r="C11031" t="s">
        <v>20771</v>
      </c>
      <c r="D11031" t="s">
        <v>6241</v>
      </c>
      <c r="E11031" t="s">
        <v>144</v>
      </c>
      <c r="F11031" t="s">
        <v>57</v>
      </c>
    </row>
    <row r="11032" spans="1:6" x14ac:dyDescent="0.25">
      <c r="A11032" t="s">
        <v>507</v>
      </c>
      <c r="B11032" t="s">
        <v>10349</v>
      </c>
      <c r="C11032" t="s">
        <v>20763</v>
      </c>
      <c r="D11032" t="s">
        <v>6241</v>
      </c>
      <c r="E11032" t="s">
        <v>144</v>
      </c>
      <c r="F11032" t="s">
        <v>57</v>
      </c>
    </row>
    <row r="11033" spans="1:6" x14ac:dyDescent="0.25">
      <c r="A11033" t="s">
        <v>507</v>
      </c>
      <c r="B11033" t="s">
        <v>10423</v>
      </c>
      <c r="C11033" t="s">
        <v>20839</v>
      </c>
      <c r="D11033" t="s">
        <v>6241</v>
      </c>
      <c r="E11033" t="s">
        <v>144</v>
      </c>
      <c r="F11033" t="s">
        <v>57</v>
      </c>
    </row>
    <row r="11034" spans="1:6" x14ac:dyDescent="0.25">
      <c r="A11034" t="s">
        <v>507</v>
      </c>
      <c r="B11034" t="s">
        <v>10361</v>
      </c>
      <c r="C11034" t="s">
        <v>20775</v>
      </c>
      <c r="D11034" t="s">
        <v>6241</v>
      </c>
      <c r="E11034" t="s">
        <v>144</v>
      </c>
      <c r="F11034" t="s">
        <v>57</v>
      </c>
    </row>
    <row r="11035" spans="1:6" x14ac:dyDescent="0.25">
      <c r="A11035" t="s">
        <v>507</v>
      </c>
      <c r="B11035" t="s">
        <v>10375</v>
      </c>
      <c r="C11035" t="s">
        <v>20790</v>
      </c>
      <c r="D11035" t="s">
        <v>6241</v>
      </c>
      <c r="E11035" t="s">
        <v>144</v>
      </c>
      <c r="F11035" t="s">
        <v>57</v>
      </c>
    </row>
    <row r="11036" spans="1:6" x14ac:dyDescent="0.25">
      <c r="A11036" t="s">
        <v>507</v>
      </c>
      <c r="B11036" t="s">
        <v>10411</v>
      </c>
      <c r="C11036" t="s">
        <v>20827</v>
      </c>
      <c r="D11036" t="s">
        <v>6241</v>
      </c>
      <c r="E11036" t="s">
        <v>144</v>
      </c>
      <c r="F11036" t="s">
        <v>57</v>
      </c>
    </row>
    <row r="11037" spans="1:6" x14ac:dyDescent="0.25">
      <c r="A11037" t="s">
        <v>507</v>
      </c>
      <c r="B11037" t="s">
        <v>10367</v>
      </c>
      <c r="C11037" t="s">
        <v>20781</v>
      </c>
      <c r="D11037" t="s">
        <v>6241</v>
      </c>
      <c r="E11037" t="s">
        <v>144</v>
      </c>
      <c r="F11037" t="s">
        <v>57</v>
      </c>
    </row>
    <row r="11038" spans="1:6" x14ac:dyDescent="0.25">
      <c r="A11038" t="s">
        <v>507</v>
      </c>
      <c r="B11038" t="s">
        <v>10370</v>
      </c>
      <c r="C11038" t="s">
        <v>20785</v>
      </c>
      <c r="D11038" t="s">
        <v>6241</v>
      </c>
      <c r="E11038" t="s">
        <v>144</v>
      </c>
      <c r="F11038" t="s">
        <v>57</v>
      </c>
    </row>
    <row r="11039" spans="1:6" x14ac:dyDescent="0.25">
      <c r="A11039" t="s">
        <v>507</v>
      </c>
      <c r="B11039" t="s">
        <v>10403</v>
      </c>
      <c r="C11039" t="s">
        <v>20819</v>
      </c>
      <c r="D11039" t="s">
        <v>6241</v>
      </c>
      <c r="E11039" t="s">
        <v>144</v>
      </c>
      <c r="F11039" t="s">
        <v>57</v>
      </c>
    </row>
    <row r="11040" spans="1:6" x14ac:dyDescent="0.25">
      <c r="A11040" t="s">
        <v>507</v>
      </c>
      <c r="B11040" t="s">
        <v>10416</v>
      </c>
      <c r="C11040" t="s">
        <v>20832</v>
      </c>
      <c r="D11040" t="s">
        <v>6241</v>
      </c>
      <c r="E11040" t="s">
        <v>144</v>
      </c>
      <c r="F11040" t="s">
        <v>57</v>
      </c>
    </row>
    <row r="11041" spans="1:6" x14ac:dyDescent="0.25">
      <c r="A11041" t="s">
        <v>507</v>
      </c>
      <c r="B11041" t="s">
        <v>10426</v>
      </c>
      <c r="C11041" t="s">
        <v>20843</v>
      </c>
      <c r="D11041" t="s">
        <v>6241</v>
      </c>
      <c r="E11041" t="s">
        <v>144</v>
      </c>
      <c r="F11041" t="s">
        <v>57</v>
      </c>
    </row>
    <row r="11042" spans="1:6" x14ac:dyDescent="0.25">
      <c r="A11042" t="s">
        <v>507</v>
      </c>
      <c r="B11042" t="s">
        <v>10387</v>
      </c>
      <c r="C11042" t="s">
        <v>20803</v>
      </c>
      <c r="D11042" t="s">
        <v>6241</v>
      </c>
      <c r="E11042" t="s">
        <v>144</v>
      </c>
      <c r="F11042" t="s">
        <v>57</v>
      </c>
    </row>
    <row r="11043" spans="1:6" x14ac:dyDescent="0.25">
      <c r="A11043" t="s">
        <v>507</v>
      </c>
      <c r="B11043" t="s">
        <v>10379</v>
      </c>
      <c r="C11043" t="s">
        <v>20794</v>
      </c>
      <c r="D11043" t="s">
        <v>6241</v>
      </c>
      <c r="E11043" t="s">
        <v>144</v>
      </c>
      <c r="F11043" t="s">
        <v>57</v>
      </c>
    </row>
    <row r="11044" spans="1:6" x14ac:dyDescent="0.25">
      <c r="A11044" t="s">
        <v>507</v>
      </c>
      <c r="B11044" t="s">
        <v>10399</v>
      </c>
      <c r="C11044" t="s">
        <v>20815</v>
      </c>
      <c r="D11044" t="s">
        <v>6241</v>
      </c>
      <c r="E11044" t="s">
        <v>144</v>
      </c>
      <c r="F11044" t="s">
        <v>57</v>
      </c>
    </row>
    <row r="11045" spans="1:6" x14ac:dyDescent="0.25">
      <c r="A11045" t="s">
        <v>507</v>
      </c>
      <c r="B11045" t="s">
        <v>10407</v>
      </c>
      <c r="C11045" t="s">
        <v>20823</v>
      </c>
      <c r="D11045" t="s">
        <v>6241</v>
      </c>
      <c r="E11045" t="s">
        <v>144</v>
      </c>
      <c r="F11045" t="s">
        <v>57</v>
      </c>
    </row>
    <row r="11046" spans="1:6" x14ac:dyDescent="0.25">
      <c r="A11046" t="s">
        <v>507</v>
      </c>
      <c r="B11046" t="s">
        <v>10401</v>
      </c>
      <c r="C11046" t="s">
        <v>20817</v>
      </c>
      <c r="D11046" t="s">
        <v>6241</v>
      </c>
      <c r="E11046" t="s">
        <v>144</v>
      </c>
      <c r="F11046" t="s">
        <v>57</v>
      </c>
    </row>
    <row r="11047" spans="1:6" x14ac:dyDescent="0.25">
      <c r="A11047" t="s">
        <v>507</v>
      </c>
      <c r="B11047" t="s">
        <v>10406</v>
      </c>
      <c r="C11047" t="s">
        <v>20822</v>
      </c>
      <c r="D11047" t="s">
        <v>6241</v>
      </c>
      <c r="E11047" t="s">
        <v>144</v>
      </c>
      <c r="F11047" t="s">
        <v>57</v>
      </c>
    </row>
    <row r="11048" spans="1:6" x14ac:dyDescent="0.25">
      <c r="A11048" t="s">
        <v>507</v>
      </c>
      <c r="B11048" t="s">
        <v>10354</v>
      </c>
      <c r="C11048" t="s">
        <v>20768</v>
      </c>
      <c r="D11048" t="s">
        <v>6241</v>
      </c>
      <c r="E11048" t="s">
        <v>144</v>
      </c>
      <c r="F11048" t="s">
        <v>57</v>
      </c>
    </row>
    <row r="11049" spans="1:6" x14ac:dyDescent="0.25">
      <c r="A11049" t="s">
        <v>507</v>
      </c>
      <c r="B11049" t="s">
        <v>10380</v>
      </c>
      <c r="C11049" t="s">
        <v>20795</v>
      </c>
      <c r="D11049" t="s">
        <v>6241</v>
      </c>
      <c r="E11049" t="s">
        <v>144</v>
      </c>
      <c r="F11049" t="s">
        <v>57</v>
      </c>
    </row>
    <row r="11050" spans="1:6" x14ac:dyDescent="0.25">
      <c r="A11050" t="s">
        <v>507</v>
      </c>
      <c r="B11050" t="s">
        <v>10391</v>
      </c>
      <c r="C11050" t="s">
        <v>20807</v>
      </c>
      <c r="D11050" t="s">
        <v>6241</v>
      </c>
      <c r="E11050" t="s">
        <v>144</v>
      </c>
      <c r="F11050" t="s">
        <v>57</v>
      </c>
    </row>
    <row r="11051" spans="1:6" x14ac:dyDescent="0.25">
      <c r="A11051" t="s">
        <v>507</v>
      </c>
      <c r="B11051" t="s">
        <v>10393</v>
      </c>
      <c r="C11051" t="s">
        <v>20809</v>
      </c>
      <c r="D11051" t="s">
        <v>6241</v>
      </c>
      <c r="E11051" t="s">
        <v>144</v>
      </c>
      <c r="F11051" t="s">
        <v>57</v>
      </c>
    </row>
    <row r="11052" spans="1:6" x14ac:dyDescent="0.25">
      <c r="A11052" t="s">
        <v>507</v>
      </c>
      <c r="B11052" t="s">
        <v>10382</v>
      </c>
      <c r="C11052" t="s">
        <v>20797</v>
      </c>
      <c r="D11052" t="s">
        <v>6241</v>
      </c>
      <c r="E11052" t="s">
        <v>144</v>
      </c>
      <c r="F11052" t="s">
        <v>57</v>
      </c>
    </row>
    <row r="11053" spans="1:6" x14ac:dyDescent="0.25">
      <c r="A11053" t="s">
        <v>507</v>
      </c>
      <c r="B11053" t="s">
        <v>10381</v>
      </c>
      <c r="C11053" t="s">
        <v>20796</v>
      </c>
      <c r="D11053" t="s">
        <v>6241</v>
      </c>
      <c r="E11053" t="s">
        <v>144</v>
      </c>
      <c r="F11053" t="s">
        <v>57</v>
      </c>
    </row>
    <row r="11054" spans="1:6" x14ac:dyDescent="0.25">
      <c r="A11054" t="s">
        <v>507</v>
      </c>
      <c r="B11054" t="s">
        <v>10390</v>
      </c>
      <c r="C11054" t="s">
        <v>20806</v>
      </c>
      <c r="D11054" t="s">
        <v>6241</v>
      </c>
      <c r="E11054" t="s">
        <v>144</v>
      </c>
      <c r="F11054" t="s">
        <v>57</v>
      </c>
    </row>
    <row r="11055" spans="1:6" x14ac:dyDescent="0.25">
      <c r="A11055" t="s">
        <v>507</v>
      </c>
      <c r="B11055" t="s">
        <v>10415</v>
      </c>
      <c r="C11055" t="s">
        <v>20831</v>
      </c>
      <c r="D11055" t="s">
        <v>6241</v>
      </c>
      <c r="E11055" t="s">
        <v>144</v>
      </c>
      <c r="F11055" t="s">
        <v>57</v>
      </c>
    </row>
    <row r="11056" spans="1:6" x14ac:dyDescent="0.25">
      <c r="A11056" t="s">
        <v>507</v>
      </c>
      <c r="B11056" t="s">
        <v>10424</v>
      </c>
      <c r="C11056" t="s">
        <v>20841</v>
      </c>
      <c r="D11056" t="s">
        <v>6241</v>
      </c>
      <c r="E11056" t="s">
        <v>144</v>
      </c>
      <c r="F11056" t="s">
        <v>57</v>
      </c>
    </row>
    <row r="11057" spans="1:6" x14ac:dyDescent="0.25">
      <c r="A11057" t="s">
        <v>507</v>
      </c>
      <c r="B11057" t="s">
        <v>10431</v>
      </c>
      <c r="C11057" t="s">
        <v>20848</v>
      </c>
      <c r="D11057" t="s">
        <v>6241</v>
      </c>
      <c r="E11057" t="s">
        <v>144</v>
      </c>
      <c r="F11057" t="s">
        <v>57</v>
      </c>
    </row>
    <row r="11058" spans="1:6" x14ac:dyDescent="0.25">
      <c r="A11058" t="s">
        <v>507</v>
      </c>
      <c r="B11058" t="s">
        <v>10383</v>
      </c>
      <c r="C11058" t="s">
        <v>20798</v>
      </c>
      <c r="D11058" t="s">
        <v>6241</v>
      </c>
      <c r="E11058" t="s">
        <v>144</v>
      </c>
      <c r="F11058" t="s">
        <v>57</v>
      </c>
    </row>
    <row r="11059" spans="1:6" x14ac:dyDescent="0.25">
      <c r="A11059" t="s">
        <v>507</v>
      </c>
      <c r="B11059" t="s">
        <v>10363</v>
      </c>
      <c r="C11059" t="s">
        <v>20777</v>
      </c>
      <c r="D11059" t="s">
        <v>6241</v>
      </c>
      <c r="E11059" t="s">
        <v>144</v>
      </c>
      <c r="F11059" t="s">
        <v>57</v>
      </c>
    </row>
    <row r="11060" spans="1:6" x14ac:dyDescent="0.25">
      <c r="A11060" t="s">
        <v>507</v>
      </c>
      <c r="B11060" t="s">
        <v>144</v>
      </c>
      <c r="C11060" t="s">
        <v>20783</v>
      </c>
      <c r="D11060" t="s">
        <v>6241</v>
      </c>
      <c r="E11060" t="s">
        <v>144</v>
      </c>
      <c r="F11060" t="s">
        <v>57</v>
      </c>
    </row>
    <row r="11061" spans="1:6" x14ac:dyDescent="0.25">
      <c r="A11061" t="s">
        <v>507</v>
      </c>
      <c r="B11061" t="s">
        <v>10417</v>
      </c>
      <c r="C11061" t="s">
        <v>20833</v>
      </c>
      <c r="D11061" t="s">
        <v>6241</v>
      </c>
      <c r="E11061" t="s">
        <v>144</v>
      </c>
      <c r="F11061" t="s">
        <v>57</v>
      </c>
    </row>
    <row r="11062" spans="1:6" x14ac:dyDescent="0.25">
      <c r="A11062" t="s">
        <v>507</v>
      </c>
      <c r="B11062" t="s">
        <v>10353</v>
      </c>
      <c r="C11062" t="s">
        <v>20767</v>
      </c>
      <c r="D11062" t="s">
        <v>6241</v>
      </c>
      <c r="E11062" t="s">
        <v>144</v>
      </c>
      <c r="F11062" t="s">
        <v>57</v>
      </c>
    </row>
    <row r="11063" spans="1:6" x14ac:dyDescent="0.25">
      <c r="A11063" t="s">
        <v>507</v>
      </c>
      <c r="B11063" t="s">
        <v>10412</v>
      </c>
      <c r="C11063" t="s">
        <v>20828</v>
      </c>
      <c r="D11063" t="s">
        <v>6241</v>
      </c>
      <c r="E11063" t="s">
        <v>144</v>
      </c>
      <c r="F11063" t="s">
        <v>57</v>
      </c>
    </row>
    <row r="11064" spans="1:6" x14ac:dyDescent="0.25">
      <c r="A11064" t="s">
        <v>507</v>
      </c>
      <c r="B11064" t="s">
        <v>10350</v>
      </c>
      <c r="C11064" t="s">
        <v>20764</v>
      </c>
      <c r="D11064" t="s">
        <v>6241</v>
      </c>
      <c r="E11064" t="s">
        <v>144</v>
      </c>
      <c r="F11064" t="s">
        <v>57</v>
      </c>
    </row>
    <row r="11065" spans="1:6" x14ac:dyDescent="0.25">
      <c r="A11065" t="s">
        <v>507</v>
      </c>
      <c r="B11065" t="s">
        <v>10360</v>
      </c>
      <c r="C11065" t="s">
        <v>20774</v>
      </c>
      <c r="D11065" t="s">
        <v>6241</v>
      </c>
      <c r="E11065" t="s">
        <v>144</v>
      </c>
      <c r="F11065" t="s">
        <v>57</v>
      </c>
    </row>
    <row r="11066" spans="1:6" x14ac:dyDescent="0.25">
      <c r="A11066" t="s">
        <v>507</v>
      </c>
      <c r="B11066" t="s">
        <v>10355</v>
      </c>
      <c r="C11066" t="s">
        <v>20769</v>
      </c>
      <c r="D11066" t="s">
        <v>6241</v>
      </c>
      <c r="E11066" t="s">
        <v>144</v>
      </c>
      <c r="F11066" t="s">
        <v>57</v>
      </c>
    </row>
    <row r="11067" spans="1:6" x14ac:dyDescent="0.25">
      <c r="A11067" t="s">
        <v>507</v>
      </c>
      <c r="B11067" t="s">
        <v>10384</v>
      </c>
      <c r="C11067" t="s">
        <v>20799</v>
      </c>
      <c r="D11067" t="s">
        <v>6241</v>
      </c>
      <c r="E11067" t="s">
        <v>144</v>
      </c>
      <c r="F11067" t="s">
        <v>57</v>
      </c>
    </row>
    <row r="11068" spans="1:6" x14ac:dyDescent="0.25">
      <c r="A11068" t="s">
        <v>507</v>
      </c>
      <c r="B11068" t="s">
        <v>10362</v>
      </c>
      <c r="C11068" t="s">
        <v>20776</v>
      </c>
      <c r="D11068" t="s">
        <v>6241</v>
      </c>
      <c r="E11068" t="s">
        <v>144</v>
      </c>
      <c r="F11068" t="s">
        <v>57</v>
      </c>
    </row>
    <row r="11069" spans="1:6" x14ac:dyDescent="0.25">
      <c r="A11069" t="s">
        <v>507</v>
      </c>
      <c r="B11069" t="s">
        <v>10377</v>
      </c>
      <c r="C11069" t="s">
        <v>20792</v>
      </c>
      <c r="D11069" t="s">
        <v>6241</v>
      </c>
      <c r="E11069" t="s">
        <v>144</v>
      </c>
      <c r="F11069" t="s">
        <v>57</v>
      </c>
    </row>
    <row r="11070" spans="1:6" x14ac:dyDescent="0.25">
      <c r="A11070" t="s">
        <v>507</v>
      </c>
      <c r="B11070" t="s">
        <v>10347</v>
      </c>
      <c r="C11070" t="s">
        <v>20761</v>
      </c>
      <c r="D11070" t="s">
        <v>6241</v>
      </c>
      <c r="E11070" t="s">
        <v>144</v>
      </c>
      <c r="F11070" t="s">
        <v>57</v>
      </c>
    </row>
    <row r="11071" spans="1:6" x14ac:dyDescent="0.25">
      <c r="A11071" t="s">
        <v>507</v>
      </c>
      <c r="B11071" t="s">
        <v>10378</v>
      </c>
      <c r="C11071" t="s">
        <v>20793</v>
      </c>
      <c r="D11071" t="s">
        <v>6241</v>
      </c>
      <c r="E11071" t="s">
        <v>144</v>
      </c>
      <c r="F11071" t="s">
        <v>57</v>
      </c>
    </row>
    <row r="11072" spans="1:6" x14ac:dyDescent="0.25">
      <c r="A11072" t="s">
        <v>507</v>
      </c>
      <c r="B11072" t="s">
        <v>10398</v>
      </c>
      <c r="C11072" t="s">
        <v>20814</v>
      </c>
      <c r="D11072" t="s">
        <v>6241</v>
      </c>
      <c r="E11072" t="s">
        <v>144</v>
      </c>
      <c r="F11072" t="s">
        <v>57</v>
      </c>
    </row>
    <row r="11073" spans="1:6" x14ac:dyDescent="0.25">
      <c r="A11073" t="s">
        <v>507</v>
      </c>
      <c r="B11073" t="s">
        <v>10385</v>
      </c>
      <c r="C11073" t="s">
        <v>20801</v>
      </c>
      <c r="D11073" t="s">
        <v>6241</v>
      </c>
      <c r="E11073" t="s">
        <v>144</v>
      </c>
      <c r="F11073" t="s">
        <v>57</v>
      </c>
    </row>
    <row r="11074" spans="1:6" x14ac:dyDescent="0.25">
      <c r="A11074" t="s">
        <v>507</v>
      </c>
      <c r="B11074" t="s">
        <v>10422</v>
      </c>
      <c r="C11074" t="s">
        <v>20838</v>
      </c>
      <c r="D11074" t="s">
        <v>6241</v>
      </c>
      <c r="E11074" t="s">
        <v>144</v>
      </c>
      <c r="F11074" t="s">
        <v>57</v>
      </c>
    </row>
    <row r="11075" spans="1:6" x14ac:dyDescent="0.25">
      <c r="A11075" t="s">
        <v>507</v>
      </c>
      <c r="B11075" t="s">
        <v>10389</v>
      </c>
      <c r="C11075" t="s">
        <v>20805</v>
      </c>
      <c r="D11075" t="s">
        <v>6241</v>
      </c>
      <c r="E11075" t="s">
        <v>144</v>
      </c>
      <c r="F11075" t="s">
        <v>57</v>
      </c>
    </row>
    <row r="11076" spans="1:6" x14ac:dyDescent="0.25">
      <c r="A11076" t="s">
        <v>507</v>
      </c>
      <c r="B11076" t="s">
        <v>10404</v>
      </c>
      <c r="C11076" t="s">
        <v>20820</v>
      </c>
      <c r="D11076" t="s">
        <v>6241</v>
      </c>
      <c r="E11076" t="s">
        <v>144</v>
      </c>
      <c r="F11076" t="s">
        <v>57</v>
      </c>
    </row>
    <row r="11077" spans="1:6" x14ac:dyDescent="0.25">
      <c r="A11077" t="s">
        <v>507</v>
      </c>
      <c r="B11077" t="s">
        <v>10359</v>
      </c>
      <c r="C11077" t="s">
        <v>20773</v>
      </c>
      <c r="D11077" t="s">
        <v>6241</v>
      </c>
      <c r="E11077" t="s">
        <v>144</v>
      </c>
      <c r="F11077" t="s">
        <v>57</v>
      </c>
    </row>
    <row r="11078" spans="1:6" x14ac:dyDescent="0.25">
      <c r="A11078" t="s">
        <v>507</v>
      </c>
      <c r="B11078" t="s">
        <v>10376</v>
      </c>
      <c r="C11078" t="s">
        <v>20791</v>
      </c>
      <c r="D11078" t="s">
        <v>6241</v>
      </c>
      <c r="E11078" t="s">
        <v>144</v>
      </c>
      <c r="F11078" t="s">
        <v>57</v>
      </c>
    </row>
    <row r="11079" spans="1:6" x14ac:dyDescent="0.25">
      <c r="A11079" t="s">
        <v>507</v>
      </c>
      <c r="B11079" t="s">
        <v>10352</v>
      </c>
      <c r="C11079" t="s">
        <v>20766</v>
      </c>
      <c r="D11079" t="s">
        <v>6241</v>
      </c>
      <c r="E11079" t="s">
        <v>144</v>
      </c>
      <c r="F11079" t="s">
        <v>57</v>
      </c>
    </row>
    <row r="11080" spans="1:6" x14ac:dyDescent="0.25">
      <c r="A11080" t="s">
        <v>507</v>
      </c>
      <c r="B11080" t="s">
        <v>10369</v>
      </c>
      <c r="C11080" t="s">
        <v>20784</v>
      </c>
      <c r="D11080" t="s">
        <v>6241</v>
      </c>
      <c r="E11080" t="s">
        <v>144</v>
      </c>
      <c r="F11080" t="s">
        <v>57</v>
      </c>
    </row>
    <row r="11081" spans="1:6" x14ac:dyDescent="0.25">
      <c r="A11081" t="s">
        <v>507</v>
      </c>
      <c r="B11081" t="s">
        <v>10430</v>
      </c>
      <c r="C11081" t="s">
        <v>20847</v>
      </c>
      <c r="D11081" t="s">
        <v>6241</v>
      </c>
      <c r="E11081" t="s">
        <v>144</v>
      </c>
      <c r="F11081" t="s">
        <v>57</v>
      </c>
    </row>
    <row r="11082" spans="1:6" x14ac:dyDescent="0.25">
      <c r="A11082" t="s">
        <v>507</v>
      </c>
      <c r="B11082" t="s">
        <v>10397</v>
      </c>
      <c r="C11082" t="s">
        <v>20813</v>
      </c>
      <c r="D11082" t="s">
        <v>6241</v>
      </c>
      <c r="E11082" t="s">
        <v>144</v>
      </c>
      <c r="F11082" t="s">
        <v>57</v>
      </c>
    </row>
    <row r="11083" spans="1:6" x14ac:dyDescent="0.25">
      <c r="A11083" t="s">
        <v>507</v>
      </c>
      <c r="B11083" t="s">
        <v>10400</v>
      </c>
      <c r="C11083" t="s">
        <v>20816</v>
      </c>
      <c r="D11083" t="s">
        <v>6241</v>
      </c>
      <c r="E11083" t="s">
        <v>144</v>
      </c>
      <c r="F11083" t="s">
        <v>57</v>
      </c>
    </row>
    <row r="11084" spans="1:6" x14ac:dyDescent="0.25">
      <c r="A11084" t="s">
        <v>507</v>
      </c>
      <c r="B11084" t="s">
        <v>10427</v>
      </c>
      <c r="C11084" t="s">
        <v>20844</v>
      </c>
      <c r="D11084" t="s">
        <v>6241</v>
      </c>
      <c r="E11084" t="s">
        <v>144</v>
      </c>
      <c r="F11084" t="s">
        <v>57</v>
      </c>
    </row>
    <row r="11085" spans="1:6" x14ac:dyDescent="0.25">
      <c r="A11085" t="s">
        <v>507</v>
      </c>
      <c r="B11085" t="s">
        <v>10421</v>
      </c>
      <c r="C11085" t="s">
        <v>20837</v>
      </c>
      <c r="D11085" t="s">
        <v>6241</v>
      </c>
      <c r="E11085" t="s">
        <v>144</v>
      </c>
      <c r="F11085" t="s">
        <v>57</v>
      </c>
    </row>
    <row r="11086" spans="1:6" x14ac:dyDescent="0.25">
      <c r="A11086" t="s">
        <v>507</v>
      </c>
      <c r="B11086" t="s">
        <v>10346</v>
      </c>
      <c r="C11086" t="s">
        <v>20760</v>
      </c>
      <c r="D11086" t="s">
        <v>6241</v>
      </c>
      <c r="E11086" t="s">
        <v>144</v>
      </c>
      <c r="F11086" t="s">
        <v>57</v>
      </c>
    </row>
    <row r="11087" spans="1:6" x14ac:dyDescent="0.25">
      <c r="A11087" t="s">
        <v>507</v>
      </c>
      <c r="B11087" t="s">
        <v>10374</v>
      </c>
      <c r="C11087" t="s">
        <v>20789</v>
      </c>
      <c r="D11087" t="s">
        <v>6241</v>
      </c>
      <c r="E11087" t="s">
        <v>144</v>
      </c>
      <c r="F11087" t="s">
        <v>57</v>
      </c>
    </row>
    <row r="11088" spans="1:6" x14ac:dyDescent="0.25">
      <c r="A11088" t="s">
        <v>507</v>
      </c>
      <c r="B11088" t="s">
        <v>10405</v>
      </c>
      <c r="C11088" t="s">
        <v>20821</v>
      </c>
      <c r="D11088" t="s">
        <v>6241</v>
      </c>
      <c r="E11088" t="s">
        <v>144</v>
      </c>
      <c r="F11088" t="s">
        <v>57</v>
      </c>
    </row>
    <row r="11089" spans="1:6" x14ac:dyDescent="0.25">
      <c r="A11089" t="s">
        <v>507</v>
      </c>
      <c r="B11089" t="s">
        <v>10414</v>
      </c>
      <c r="C11089" t="s">
        <v>20830</v>
      </c>
      <c r="D11089" t="s">
        <v>6241</v>
      </c>
      <c r="E11089" t="s">
        <v>144</v>
      </c>
      <c r="F11089" t="s">
        <v>57</v>
      </c>
    </row>
    <row r="11090" spans="1:6" x14ac:dyDescent="0.25">
      <c r="A11090" t="s">
        <v>507</v>
      </c>
      <c r="B11090" t="s">
        <v>10439</v>
      </c>
      <c r="C11090" t="s">
        <v>20856</v>
      </c>
      <c r="D11090" t="s">
        <v>6242</v>
      </c>
      <c r="E11090" t="s">
        <v>144</v>
      </c>
      <c r="F11090" t="s">
        <v>57</v>
      </c>
    </row>
    <row r="11091" spans="1:6" x14ac:dyDescent="0.25">
      <c r="A11091" t="s">
        <v>507</v>
      </c>
      <c r="B11091" t="s">
        <v>10437</v>
      </c>
      <c r="C11091" t="s">
        <v>20854</v>
      </c>
      <c r="D11091" t="s">
        <v>6242</v>
      </c>
      <c r="E11091" t="s">
        <v>144</v>
      </c>
      <c r="F11091" t="s">
        <v>57</v>
      </c>
    </row>
    <row r="11092" spans="1:6" x14ac:dyDescent="0.25">
      <c r="A11092" t="s">
        <v>507</v>
      </c>
      <c r="B11092" t="s">
        <v>10445</v>
      </c>
      <c r="C11092" t="s">
        <v>20862</v>
      </c>
      <c r="D11092" t="s">
        <v>6242</v>
      </c>
      <c r="E11092" t="s">
        <v>144</v>
      </c>
      <c r="F11092" t="s">
        <v>57</v>
      </c>
    </row>
    <row r="11093" spans="1:6" x14ac:dyDescent="0.25">
      <c r="A11093" t="s">
        <v>507</v>
      </c>
      <c r="B11093" t="s">
        <v>10450</v>
      </c>
      <c r="C11093" t="s">
        <v>20868</v>
      </c>
      <c r="D11093" t="s">
        <v>6242</v>
      </c>
      <c r="E11093" t="s">
        <v>144</v>
      </c>
      <c r="F11093" t="s">
        <v>57</v>
      </c>
    </row>
    <row r="11094" spans="1:6" x14ac:dyDescent="0.25">
      <c r="A11094" t="s">
        <v>507</v>
      </c>
      <c r="B11094" t="s">
        <v>10452</v>
      </c>
      <c r="C11094" t="s">
        <v>20870</v>
      </c>
      <c r="D11094" t="s">
        <v>6242</v>
      </c>
      <c r="E11094" t="s">
        <v>144</v>
      </c>
      <c r="F11094" t="s">
        <v>57</v>
      </c>
    </row>
    <row r="11095" spans="1:6" x14ac:dyDescent="0.25">
      <c r="A11095" t="s">
        <v>507</v>
      </c>
      <c r="B11095" t="s">
        <v>6242</v>
      </c>
      <c r="C11095" t="s">
        <v>20864</v>
      </c>
      <c r="D11095" t="s">
        <v>6242</v>
      </c>
      <c r="E11095" t="s">
        <v>144</v>
      </c>
      <c r="F11095" t="s">
        <v>57</v>
      </c>
    </row>
    <row r="11096" spans="1:6" x14ac:dyDescent="0.25">
      <c r="A11096" t="s">
        <v>507</v>
      </c>
      <c r="B11096" t="s">
        <v>10435</v>
      </c>
      <c r="C11096" t="s">
        <v>20852</v>
      </c>
      <c r="D11096" t="s">
        <v>6242</v>
      </c>
      <c r="E11096" t="s">
        <v>144</v>
      </c>
      <c r="F11096" t="s">
        <v>57</v>
      </c>
    </row>
    <row r="11097" spans="1:6" x14ac:dyDescent="0.25">
      <c r="A11097" t="s">
        <v>507</v>
      </c>
      <c r="B11097" t="s">
        <v>10436</v>
      </c>
      <c r="C11097" t="s">
        <v>20853</v>
      </c>
      <c r="D11097" t="s">
        <v>6242</v>
      </c>
      <c r="E11097" t="s">
        <v>144</v>
      </c>
      <c r="F11097" t="s">
        <v>57</v>
      </c>
    </row>
    <row r="11098" spans="1:6" x14ac:dyDescent="0.25">
      <c r="A11098" t="s">
        <v>507</v>
      </c>
      <c r="B11098" t="s">
        <v>10440</v>
      </c>
      <c r="C11098" t="s">
        <v>20857</v>
      </c>
      <c r="D11098" t="s">
        <v>6242</v>
      </c>
      <c r="E11098" t="s">
        <v>144</v>
      </c>
      <c r="F11098" t="s">
        <v>57</v>
      </c>
    </row>
    <row r="11099" spans="1:6" x14ac:dyDescent="0.25">
      <c r="A11099" t="s">
        <v>507</v>
      </c>
      <c r="B11099" t="s">
        <v>10442</v>
      </c>
      <c r="C11099" t="s">
        <v>20859</v>
      </c>
      <c r="D11099" t="s">
        <v>6242</v>
      </c>
      <c r="E11099" t="s">
        <v>144</v>
      </c>
      <c r="F11099" t="s">
        <v>57</v>
      </c>
    </row>
    <row r="11100" spans="1:6" x14ac:dyDescent="0.25">
      <c r="A11100" t="s">
        <v>507</v>
      </c>
      <c r="B11100" t="s">
        <v>10446</v>
      </c>
      <c r="C11100" t="s">
        <v>20863</v>
      </c>
      <c r="D11100" t="s">
        <v>6242</v>
      </c>
      <c r="E11100" t="s">
        <v>144</v>
      </c>
      <c r="F11100" t="s">
        <v>57</v>
      </c>
    </row>
    <row r="11101" spans="1:6" x14ac:dyDescent="0.25">
      <c r="A11101" t="s">
        <v>507</v>
      </c>
      <c r="B11101" t="s">
        <v>10434</v>
      </c>
      <c r="C11101" t="s">
        <v>20851</v>
      </c>
      <c r="D11101" t="s">
        <v>6242</v>
      </c>
      <c r="E11101" t="s">
        <v>144</v>
      </c>
      <c r="F11101" t="s">
        <v>57</v>
      </c>
    </row>
    <row r="11102" spans="1:6" x14ac:dyDescent="0.25">
      <c r="A11102" t="s">
        <v>507</v>
      </c>
      <c r="B11102" t="s">
        <v>10443</v>
      </c>
      <c r="C11102" t="s">
        <v>20860</v>
      </c>
      <c r="D11102" t="s">
        <v>6242</v>
      </c>
      <c r="E11102" t="s">
        <v>144</v>
      </c>
      <c r="F11102" t="s">
        <v>57</v>
      </c>
    </row>
    <row r="11103" spans="1:6" x14ac:dyDescent="0.25">
      <c r="A11103" t="s">
        <v>507</v>
      </c>
      <c r="B11103" t="s">
        <v>10448</v>
      </c>
      <c r="C11103" t="s">
        <v>20866</v>
      </c>
      <c r="D11103" t="s">
        <v>6242</v>
      </c>
      <c r="E11103" t="s">
        <v>144</v>
      </c>
      <c r="F11103" t="s">
        <v>57</v>
      </c>
    </row>
    <row r="11104" spans="1:6" x14ac:dyDescent="0.25">
      <c r="A11104" t="s">
        <v>507</v>
      </c>
      <c r="B11104" t="s">
        <v>10441</v>
      </c>
      <c r="C11104" t="s">
        <v>20858</v>
      </c>
      <c r="D11104" t="s">
        <v>6242</v>
      </c>
      <c r="E11104" t="s">
        <v>144</v>
      </c>
      <c r="F11104" t="s">
        <v>57</v>
      </c>
    </row>
    <row r="11105" spans="1:6" x14ac:dyDescent="0.25">
      <c r="A11105" t="s">
        <v>507</v>
      </c>
      <c r="B11105" t="s">
        <v>10438</v>
      </c>
      <c r="C11105" t="s">
        <v>20855</v>
      </c>
      <c r="D11105" t="s">
        <v>6242</v>
      </c>
      <c r="E11105" t="s">
        <v>144</v>
      </c>
      <c r="F11105" t="s">
        <v>57</v>
      </c>
    </row>
    <row r="11106" spans="1:6" x14ac:dyDescent="0.25">
      <c r="A11106" t="s">
        <v>507</v>
      </c>
      <c r="B11106" t="s">
        <v>10433</v>
      </c>
      <c r="C11106" t="s">
        <v>20850</v>
      </c>
      <c r="D11106" t="s">
        <v>6242</v>
      </c>
      <c r="E11106" t="s">
        <v>144</v>
      </c>
      <c r="F11106" t="s">
        <v>57</v>
      </c>
    </row>
    <row r="11107" spans="1:6" x14ac:dyDescent="0.25">
      <c r="A11107" t="s">
        <v>507</v>
      </c>
      <c r="B11107" t="s">
        <v>10444</v>
      </c>
      <c r="C11107" t="s">
        <v>20861</v>
      </c>
      <c r="D11107" t="s">
        <v>6242</v>
      </c>
      <c r="E11107" t="s">
        <v>144</v>
      </c>
      <c r="F11107" t="s">
        <v>57</v>
      </c>
    </row>
    <row r="11108" spans="1:6" x14ac:dyDescent="0.25">
      <c r="A11108" t="s">
        <v>507</v>
      </c>
      <c r="B11108" t="s">
        <v>10447</v>
      </c>
      <c r="C11108" t="s">
        <v>20865</v>
      </c>
      <c r="D11108" t="s">
        <v>6242</v>
      </c>
      <c r="E11108" t="s">
        <v>144</v>
      </c>
      <c r="F11108" t="s">
        <v>57</v>
      </c>
    </row>
    <row r="11109" spans="1:6" x14ac:dyDescent="0.25">
      <c r="A11109" t="s">
        <v>507</v>
      </c>
      <c r="B11109" t="s">
        <v>10432</v>
      </c>
      <c r="C11109" t="s">
        <v>20849</v>
      </c>
      <c r="D11109" t="s">
        <v>6242</v>
      </c>
      <c r="E11109" t="s">
        <v>144</v>
      </c>
      <c r="F11109" t="s">
        <v>57</v>
      </c>
    </row>
    <row r="11110" spans="1:6" x14ac:dyDescent="0.25">
      <c r="A11110" t="s">
        <v>507</v>
      </c>
      <c r="B11110" t="s">
        <v>10451</v>
      </c>
      <c r="C11110" t="s">
        <v>20869</v>
      </c>
      <c r="D11110" t="s">
        <v>6242</v>
      </c>
      <c r="E11110" t="s">
        <v>144</v>
      </c>
      <c r="F11110" t="s">
        <v>57</v>
      </c>
    </row>
    <row r="11111" spans="1:6" x14ac:dyDescent="0.25">
      <c r="A11111" t="s">
        <v>507</v>
      </c>
      <c r="B11111" t="s">
        <v>10449</v>
      </c>
      <c r="C11111" t="s">
        <v>20867</v>
      </c>
      <c r="D11111" t="s">
        <v>6242</v>
      </c>
      <c r="E11111" t="s">
        <v>144</v>
      </c>
      <c r="F11111" t="s">
        <v>57</v>
      </c>
    </row>
    <row r="11112" spans="1:6" x14ac:dyDescent="0.25">
      <c r="A11112" t="s">
        <v>507</v>
      </c>
      <c r="B11112" t="s">
        <v>10457</v>
      </c>
      <c r="C11112" t="s">
        <v>20877</v>
      </c>
      <c r="D11112" t="s">
        <v>6243</v>
      </c>
      <c r="E11112" t="s">
        <v>144</v>
      </c>
      <c r="F11112" t="s">
        <v>57</v>
      </c>
    </row>
    <row r="11113" spans="1:6" x14ac:dyDescent="0.25">
      <c r="A11113" t="s">
        <v>507</v>
      </c>
      <c r="B11113" t="s">
        <v>10453</v>
      </c>
      <c r="C11113" t="s">
        <v>20872</v>
      </c>
      <c r="D11113" t="s">
        <v>6243</v>
      </c>
      <c r="E11113" t="s">
        <v>144</v>
      </c>
      <c r="F11113" t="s">
        <v>57</v>
      </c>
    </row>
    <row r="11114" spans="1:6" x14ac:dyDescent="0.25">
      <c r="A11114" t="s">
        <v>507</v>
      </c>
      <c r="B11114" t="s">
        <v>10459</v>
      </c>
      <c r="C11114" t="s">
        <v>20879</v>
      </c>
      <c r="D11114" t="s">
        <v>6243</v>
      </c>
      <c r="E11114" t="s">
        <v>144</v>
      </c>
      <c r="F11114" t="s">
        <v>57</v>
      </c>
    </row>
    <row r="11115" spans="1:6" x14ac:dyDescent="0.25">
      <c r="A11115" t="s">
        <v>507</v>
      </c>
      <c r="B11115" t="s">
        <v>10462</v>
      </c>
      <c r="C11115" t="s">
        <v>20882</v>
      </c>
      <c r="D11115" t="s">
        <v>6243</v>
      </c>
      <c r="E11115" t="s">
        <v>144</v>
      </c>
      <c r="F11115" t="s">
        <v>57</v>
      </c>
    </row>
    <row r="11116" spans="1:6" x14ac:dyDescent="0.25">
      <c r="A11116" t="s">
        <v>507</v>
      </c>
      <c r="B11116" t="s">
        <v>10351</v>
      </c>
      <c r="C11116" t="s">
        <v>20871</v>
      </c>
      <c r="D11116" t="s">
        <v>6243</v>
      </c>
      <c r="E11116" t="s">
        <v>144</v>
      </c>
      <c r="F11116" t="s">
        <v>57</v>
      </c>
    </row>
    <row r="11117" spans="1:6" x14ac:dyDescent="0.25">
      <c r="A11117" t="s">
        <v>507</v>
      </c>
      <c r="B11117" t="s">
        <v>10456</v>
      </c>
      <c r="C11117" t="s">
        <v>20876</v>
      </c>
      <c r="D11117" t="s">
        <v>6243</v>
      </c>
      <c r="E11117" t="s">
        <v>144</v>
      </c>
      <c r="F11117" t="s">
        <v>57</v>
      </c>
    </row>
    <row r="11118" spans="1:6" x14ac:dyDescent="0.25">
      <c r="A11118" t="s">
        <v>507</v>
      </c>
      <c r="B11118" t="s">
        <v>10465</v>
      </c>
      <c r="C11118" t="s">
        <v>20885</v>
      </c>
      <c r="D11118" t="s">
        <v>6243</v>
      </c>
      <c r="E11118" t="s">
        <v>144</v>
      </c>
      <c r="F11118" t="s">
        <v>57</v>
      </c>
    </row>
    <row r="11119" spans="1:6" x14ac:dyDescent="0.25">
      <c r="A11119" t="s">
        <v>507</v>
      </c>
      <c r="B11119" t="s">
        <v>10460</v>
      </c>
      <c r="C11119" t="s">
        <v>20880</v>
      </c>
      <c r="D11119" t="s">
        <v>6243</v>
      </c>
      <c r="E11119" t="s">
        <v>144</v>
      </c>
      <c r="F11119" t="s">
        <v>57</v>
      </c>
    </row>
    <row r="11120" spans="1:6" x14ac:dyDescent="0.25">
      <c r="A11120" t="s">
        <v>507</v>
      </c>
      <c r="B11120" t="s">
        <v>10461</v>
      </c>
      <c r="C11120" t="s">
        <v>20881</v>
      </c>
      <c r="D11120" t="s">
        <v>6243</v>
      </c>
      <c r="E11120" t="s">
        <v>144</v>
      </c>
      <c r="F11120" t="s">
        <v>57</v>
      </c>
    </row>
    <row r="11121" spans="1:6" x14ac:dyDescent="0.25">
      <c r="A11121" t="s">
        <v>507</v>
      </c>
      <c r="B11121" t="s">
        <v>10464</v>
      </c>
      <c r="C11121" t="s">
        <v>20884</v>
      </c>
      <c r="D11121" t="s">
        <v>6243</v>
      </c>
      <c r="E11121" t="s">
        <v>144</v>
      </c>
      <c r="F11121" t="s">
        <v>57</v>
      </c>
    </row>
    <row r="11122" spans="1:6" x14ac:dyDescent="0.25">
      <c r="A11122" t="s">
        <v>507</v>
      </c>
      <c r="B11122" t="s">
        <v>6243</v>
      </c>
      <c r="C11122" t="s">
        <v>20873</v>
      </c>
      <c r="D11122" t="s">
        <v>6243</v>
      </c>
      <c r="E11122" t="s">
        <v>144</v>
      </c>
      <c r="F11122" t="s">
        <v>57</v>
      </c>
    </row>
    <row r="11123" spans="1:6" x14ac:dyDescent="0.25">
      <c r="A11123" t="s">
        <v>507</v>
      </c>
      <c r="B11123" t="s">
        <v>10454</v>
      </c>
      <c r="C11123" t="s">
        <v>20874</v>
      </c>
      <c r="D11123" t="s">
        <v>6243</v>
      </c>
      <c r="E11123" t="s">
        <v>144</v>
      </c>
      <c r="F11123" t="s">
        <v>57</v>
      </c>
    </row>
    <row r="11124" spans="1:6" x14ac:dyDescent="0.25">
      <c r="A11124" t="s">
        <v>507</v>
      </c>
      <c r="B11124" t="s">
        <v>10458</v>
      </c>
      <c r="C11124" t="s">
        <v>20878</v>
      </c>
      <c r="D11124" t="s">
        <v>6243</v>
      </c>
      <c r="E11124" t="s">
        <v>144</v>
      </c>
      <c r="F11124" t="s">
        <v>57</v>
      </c>
    </row>
    <row r="11125" spans="1:6" x14ac:dyDescent="0.25">
      <c r="A11125" t="s">
        <v>507</v>
      </c>
      <c r="B11125" t="s">
        <v>10455</v>
      </c>
      <c r="C11125" t="s">
        <v>20875</v>
      </c>
      <c r="D11125" t="s">
        <v>6243</v>
      </c>
      <c r="E11125" t="s">
        <v>144</v>
      </c>
      <c r="F11125" t="s">
        <v>57</v>
      </c>
    </row>
    <row r="11126" spans="1:6" x14ac:dyDescent="0.25">
      <c r="A11126" t="s">
        <v>507</v>
      </c>
      <c r="B11126" t="s">
        <v>10463</v>
      </c>
      <c r="C11126" t="s">
        <v>20883</v>
      </c>
      <c r="D11126" t="s">
        <v>6243</v>
      </c>
      <c r="E11126" t="s">
        <v>144</v>
      </c>
      <c r="F11126" t="s">
        <v>57</v>
      </c>
    </row>
    <row r="11127" spans="1:6" x14ac:dyDescent="0.25">
      <c r="A11127" t="s">
        <v>507</v>
      </c>
      <c r="B11127" t="s">
        <v>608</v>
      </c>
      <c r="C11127" t="s">
        <v>20892</v>
      </c>
      <c r="D11127" t="s">
        <v>6244</v>
      </c>
      <c r="E11127" t="s">
        <v>144</v>
      </c>
      <c r="F11127" t="s">
        <v>57</v>
      </c>
    </row>
    <row r="11128" spans="1:6" x14ac:dyDescent="0.25">
      <c r="A11128" t="s">
        <v>507</v>
      </c>
      <c r="B11128" t="s">
        <v>10466</v>
      </c>
      <c r="C11128" t="s">
        <v>20886</v>
      </c>
      <c r="D11128" t="s">
        <v>6244</v>
      </c>
      <c r="E11128" t="s">
        <v>144</v>
      </c>
      <c r="F11128" t="s">
        <v>57</v>
      </c>
    </row>
    <row r="11129" spans="1:6" x14ac:dyDescent="0.25">
      <c r="A11129" t="s">
        <v>507</v>
      </c>
      <c r="B11129" t="s">
        <v>10474</v>
      </c>
      <c r="C11129" t="s">
        <v>20895</v>
      </c>
      <c r="D11129" t="s">
        <v>6244</v>
      </c>
      <c r="E11129" t="s">
        <v>144</v>
      </c>
      <c r="F11129" t="s">
        <v>57</v>
      </c>
    </row>
    <row r="11130" spans="1:6" x14ac:dyDescent="0.25">
      <c r="A11130" t="s">
        <v>507</v>
      </c>
      <c r="B11130" t="s">
        <v>10480</v>
      </c>
      <c r="C11130" t="s">
        <v>20902</v>
      </c>
      <c r="D11130" t="s">
        <v>6244</v>
      </c>
      <c r="E11130" t="s">
        <v>144</v>
      </c>
      <c r="F11130" t="s">
        <v>57</v>
      </c>
    </row>
    <row r="11131" spans="1:6" x14ac:dyDescent="0.25">
      <c r="A11131" t="s">
        <v>507</v>
      </c>
      <c r="B11131" t="s">
        <v>10470</v>
      </c>
      <c r="C11131" t="s">
        <v>20890</v>
      </c>
      <c r="D11131" t="s">
        <v>6244</v>
      </c>
      <c r="E11131" t="s">
        <v>144</v>
      </c>
      <c r="F11131" t="s">
        <v>57</v>
      </c>
    </row>
    <row r="11132" spans="1:6" x14ac:dyDescent="0.25">
      <c r="A11132" t="s">
        <v>507</v>
      </c>
      <c r="B11132" t="s">
        <v>10471</v>
      </c>
      <c r="C11132" t="s">
        <v>20891</v>
      </c>
      <c r="D11132" t="s">
        <v>6244</v>
      </c>
      <c r="E11132" t="s">
        <v>144</v>
      </c>
      <c r="F11132" t="s">
        <v>57</v>
      </c>
    </row>
    <row r="11133" spans="1:6" x14ac:dyDescent="0.25">
      <c r="A11133" t="s">
        <v>507</v>
      </c>
      <c r="B11133" t="s">
        <v>10473</v>
      </c>
      <c r="C11133" t="s">
        <v>20894</v>
      </c>
      <c r="D11133" t="s">
        <v>6244</v>
      </c>
      <c r="E11133" t="s">
        <v>144</v>
      </c>
      <c r="F11133" t="s">
        <v>57</v>
      </c>
    </row>
    <row r="11134" spans="1:6" x14ac:dyDescent="0.25">
      <c r="A11134" t="s">
        <v>507</v>
      </c>
      <c r="B11134" t="s">
        <v>10477</v>
      </c>
      <c r="C11134" t="s">
        <v>20898</v>
      </c>
      <c r="D11134" t="s">
        <v>6244</v>
      </c>
      <c r="E11134" t="s">
        <v>144</v>
      </c>
      <c r="F11134" t="s">
        <v>57</v>
      </c>
    </row>
    <row r="11135" spans="1:6" x14ac:dyDescent="0.25">
      <c r="A11135" t="s">
        <v>507</v>
      </c>
      <c r="B11135" t="s">
        <v>10469</v>
      </c>
      <c r="C11135" t="s">
        <v>20889</v>
      </c>
      <c r="D11135" t="s">
        <v>6244</v>
      </c>
      <c r="E11135" t="s">
        <v>144</v>
      </c>
      <c r="F11135" t="s">
        <v>57</v>
      </c>
    </row>
    <row r="11136" spans="1:6" x14ac:dyDescent="0.25">
      <c r="A11136" t="s">
        <v>507</v>
      </c>
      <c r="B11136" t="s">
        <v>10467</v>
      </c>
      <c r="C11136" t="s">
        <v>20887</v>
      </c>
      <c r="D11136" t="s">
        <v>6244</v>
      </c>
      <c r="E11136" t="s">
        <v>144</v>
      </c>
      <c r="F11136" t="s">
        <v>57</v>
      </c>
    </row>
    <row r="11137" spans="1:6" x14ac:dyDescent="0.25">
      <c r="A11137" t="s">
        <v>507</v>
      </c>
      <c r="B11137" t="s">
        <v>10482</v>
      </c>
      <c r="C11137" t="s">
        <v>20904</v>
      </c>
      <c r="D11137" t="s">
        <v>6244</v>
      </c>
      <c r="E11137" t="s">
        <v>144</v>
      </c>
      <c r="F11137" t="s">
        <v>57</v>
      </c>
    </row>
    <row r="11138" spans="1:6" x14ac:dyDescent="0.25">
      <c r="A11138" t="s">
        <v>507</v>
      </c>
      <c r="B11138" t="s">
        <v>10472</v>
      </c>
      <c r="C11138" t="s">
        <v>20893</v>
      </c>
      <c r="D11138" t="s">
        <v>6244</v>
      </c>
      <c r="E11138" t="s">
        <v>144</v>
      </c>
      <c r="F11138" t="s">
        <v>57</v>
      </c>
    </row>
    <row r="11139" spans="1:6" x14ac:dyDescent="0.25">
      <c r="A11139" t="s">
        <v>507</v>
      </c>
      <c r="B11139" t="s">
        <v>10468</v>
      </c>
      <c r="C11139" t="s">
        <v>20888</v>
      </c>
      <c r="D11139" t="s">
        <v>6244</v>
      </c>
      <c r="E11139" t="s">
        <v>144</v>
      </c>
      <c r="F11139" t="s">
        <v>57</v>
      </c>
    </row>
    <row r="11140" spans="1:6" x14ac:dyDescent="0.25">
      <c r="A11140" t="s">
        <v>507</v>
      </c>
      <c r="B11140" t="s">
        <v>10479</v>
      </c>
      <c r="C11140" t="s">
        <v>20901</v>
      </c>
      <c r="D11140" t="s">
        <v>6244</v>
      </c>
      <c r="E11140" t="s">
        <v>144</v>
      </c>
      <c r="F11140" t="s">
        <v>57</v>
      </c>
    </row>
    <row r="11141" spans="1:6" x14ac:dyDescent="0.25">
      <c r="A11141" t="s">
        <v>507</v>
      </c>
      <c r="B11141" t="s">
        <v>6244</v>
      </c>
      <c r="C11141" t="s">
        <v>20900</v>
      </c>
      <c r="D11141" t="s">
        <v>6244</v>
      </c>
      <c r="E11141" t="s">
        <v>144</v>
      </c>
      <c r="F11141" t="s">
        <v>57</v>
      </c>
    </row>
    <row r="11142" spans="1:6" x14ac:dyDescent="0.25">
      <c r="A11142" t="s">
        <v>507</v>
      </c>
      <c r="B11142" t="s">
        <v>10481</v>
      </c>
      <c r="C11142" t="s">
        <v>20903</v>
      </c>
      <c r="D11142" t="s">
        <v>6244</v>
      </c>
      <c r="E11142" t="s">
        <v>144</v>
      </c>
      <c r="F11142" t="s">
        <v>57</v>
      </c>
    </row>
    <row r="11143" spans="1:6" x14ac:dyDescent="0.25">
      <c r="A11143" t="s">
        <v>507</v>
      </c>
      <c r="B11143" t="s">
        <v>10485</v>
      </c>
      <c r="C11143" t="s">
        <v>20907</v>
      </c>
      <c r="D11143" t="s">
        <v>6244</v>
      </c>
      <c r="E11143" t="s">
        <v>144</v>
      </c>
      <c r="F11143" t="s">
        <v>57</v>
      </c>
    </row>
    <row r="11144" spans="1:6" x14ac:dyDescent="0.25">
      <c r="A11144" t="s">
        <v>507</v>
      </c>
      <c r="B11144" t="s">
        <v>10484</v>
      </c>
      <c r="C11144" t="s">
        <v>20906</v>
      </c>
      <c r="D11144" t="s">
        <v>6244</v>
      </c>
      <c r="E11144" t="s">
        <v>144</v>
      </c>
      <c r="F11144" t="s">
        <v>57</v>
      </c>
    </row>
    <row r="11145" spans="1:6" x14ac:dyDescent="0.25">
      <c r="A11145" t="s">
        <v>507</v>
      </c>
      <c r="B11145" t="s">
        <v>10486</v>
      </c>
      <c r="C11145" t="s">
        <v>20908</v>
      </c>
      <c r="D11145" t="s">
        <v>6244</v>
      </c>
      <c r="E11145" t="s">
        <v>144</v>
      </c>
      <c r="F11145" t="s">
        <v>57</v>
      </c>
    </row>
    <row r="11146" spans="1:6" x14ac:dyDescent="0.25">
      <c r="A11146" t="s">
        <v>507</v>
      </c>
      <c r="B11146" t="s">
        <v>10478</v>
      </c>
      <c r="C11146" t="s">
        <v>20899</v>
      </c>
      <c r="D11146" t="s">
        <v>6244</v>
      </c>
      <c r="E11146" t="s">
        <v>144</v>
      </c>
      <c r="F11146" t="s">
        <v>57</v>
      </c>
    </row>
    <row r="11147" spans="1:6" x14ac:dyDescent="0.25">
      <c r="A11147" t="s">
        <v>507</v>
      </c>
      <c r="B11147" t="s">
        <v>10487</v>
      </c>
      <c r="C11147" t="s">
        <v>20909</v>
      </c>
      <c r="D11147" t="s">
        <v>6244</v>
      </c>
      <c r="E11147" t="s">
        <v>144</v>
      </c>
      <c r="F11147" t="s">
        <v>57</v>
      </c>
    </row>
    <row r="11148" spans="1:6" x14ac:dyDescent="0.25">
      <c r="A11148" t="s">
        <v>507</v>
      </c>
      <c r="B11148" t="s">
        <v>10476</v>
      </c>
      <c r="C11148" t="s">
        <v>20897</v>
      </c>
      <c r="D11148" t="s">
        <v>6244</v>
      </c>
      <c r="E11148" t="s">
        <v>144</v>
      </c>
      <c r="F11148" t="s">
        <v>57</v>
      </c>
    </row>
    <row r="11149" spans="1:6" x14ac:dyDescent="0.25">
      <c r="A11149" t="s">
        <v>507</v>
      </c>
      <c r="B11149" t="s">
        <v>10475</v>
      </c>
      <c r="C11149" t="s">
        <v>20896</v>
      </c>
      <c r="D11149" t="s">
        <v>6244</v>
      </c>
      <c r="E11149" t="s">
        <v>144</v>
      </c>
      <c r="F11149" t="s">
        <v>57</v>
      </c>
    </row>
    <row r="11150" spans="1:6" x14ac:dyDescent="0.25">
      <c r="A11150" t="s">
        <v>507</v>
      </c>
      <c r="B11150" t="s">
        <v>10483</v>
      </c>
      <c r="C11150" t="s">
        <v>20905</v>
      </c>
      <c r="D11150" t="s">
        <v>6244</v>
      </c>
      <c r="E11150" t="s">
        <v>144</v>
      </c>
      <c r="F11150" t="s">
        <v>57</v>
      </c>
    </row>
    <row r="11151" spans="1:6" x14ac:dyDescent="0.25">
      <c r="A11151" t="s">
        <v>507</v>
      </c>
      <c r="B11151" t="s">
        <v>10516</v>
      </c>
      <c r="C11151" t="s">
        <v>20940</v>
      </c>
      <c r="D11151" t="s">
        <v>6245</v>
      </c>
      <c r="E11151" t="s">
        <v>144</v>
      </c>
      <c r="F11151" t="s">
        <v>57</v>
      </c>
    </row>
    <row r="11152" spans="1:6" x14ac:dyDescent="0.25">
      <c r="A11152" t="s">
        <v>507</v>
      </c>
      <c r="B11152" t="s">
        <v>10510</v>
      </c>
      <c r="C11152" t="s">
        <v>20934</v>
      </c>
      <c r="D11152" t="s">
        <v>6245</v>
      </c>
      <c r="E11152" t="s">
        <v>144</v>
      </c>
      <c r="F11152" t="s">
        <v>57</v>
      </c>
    </row>
    <row r="11153" spans="1:6" x14ac:dyDescent="0.25">
      <c r="A11153" t="s">
        <v>507</v>
      </c>
      <c r="B11153" t="s">
        <v>10538</v>
      </c>
      <c r="C11153" t="s">
        <v>20962</v>
      </c>
      <c r="D11153" t="s">
        <v>6245</v>
      </c>
      <c r="E11153" t="s">
        <v>144</v>
      </c>
      <c r="F11153" t="s">
        <v>57</v>
      </c>
    </row>
    <row r="11154" spans="1:6" x14ac:dyDescent="0.25">
      <c r="A11154" t="s">
        <v>507</v>
      </c>
      <c r="B11154" t="s">
        <v>10531</v>
      </c>
      <c r="C11154" t="s">
        <v>20955</v>
      </c>
      <c r="D11154" t="s">
        <v>6245</v>
      </c>
      <c r="E11154" t="s">
        <v>144</v>
      </c>
      <c r="F11154" t="s">
        <v>57</v>
      </c>
    </row>
    <row r="11155" spans="1:6" x14ac:dyDescent="0.25">
      <c r="A11155" t="s">
        <v>507</v>
      </c>
      <c r="B11155" t="s">
        <v>10492</v>
      </c>
      <c r="C11155" t="s">
        <v>20915</v>
      </c>
      <c r="D11155" t="s">
        <v>6245</v>
      </c>
      <c r="E11155" t="s">
        <v>144</v>
      </c>
      <c r="F11155" t="s">
        <v>57</v>
      </c>
    </row>
    <row r="11156" spans="1:6" x14ac:dyDescent="0.25">
      <c r="A11156" t="s">
        <v>507</v>
      </c>
      <c r="B11156" t="s">
        <v>10508</v>
      </c>
      <c r="C11156" t="s">
        <v>20932</v>
      </c>
      <c r="D11156" t="s">
        <v>6245</v>
      </c>
      <c r="E11156" t="s">
        <v>144</v>
      </c>
      <c r="F11156" t="s">
        <v>57</v>
      </c>
    </row>
    <row r="11157" spans="1:6" x14ac:dyDescent="0.25">
      <c r="A11157" t="s">
        <v>507</v>
      </c>
      <c r="B11157" t="s">
        <v>10500</v>
      </c>
      <c r="C11157" t="s">
        <v>20924</v>
      </c>
      <c r="D11157" t="s">
        <v>6245</v>
      </c>
      <c r="E11157" t="s">
        <v>144</v>
      </c>
      <c r="F11157" t="s">
        <v>57</v>
      </c>
    </row>
    <row r="11158" spans="1:6" x14ac:dyDescent="0.25">
      <c r="A11158" t="s">
        <v>507</v>
      </c>
      <c r="B11158" t="s">
        <v>10489</v>
      </c>
      <c r="C11158" t="s">
        <v>20912</v>
      </c>
      <c r="D11158" t="s">
        <v>6245</v>
      </c>
      <c r="E11158" t="s">
        <v>144</v>
      </c>
      <c r="F11158" t="s">
        <v>57</v>
      </c>
    </row>
    <row r="11159" spans="1:6" x14ac:dyDescent="0.25">
      <c r="A11159" t="s">
        <v>507</v>
      </c>
      <c r="B11159" t="s">
        <v>10507</v>
      </c>
      <c r="C11159" t="s">
        <v>20931</v>
      </c>
      <c r="D11159" t="s">
        <v>6245</v>
      </c>
      <c r="E11159" t="s">
        <v>144</v>
      </c>
      <c r="F11159" t="s">
        <v>57</v>
      </c>
    </row>
    <row r="11160" spans="1:6" x14ac:dyDescent="0.25">
      <c r="A11160" t="s">
        <v>507</v>
      </c>
      <c r="B11160" t="s">
        <v>10522</v>
      </c>
      <c r="C11160" t="s">
        <v>20946</v>
      </c>
      <c r="D11160" t="s">
        <v>6245</v>
      </c>
      <c r="E11160" t="s">
        <v>144</v>
      </c>
      <c r="F11160" t="s">
        <v>57</v>
      </c>
    </row>
    <row r="11161" spans="1:6" x14ac:dyDescent="0.25">
      <c r="A11161" t="s">
        <v>507</v>
      </c>
      <c r="B11161" t="s">
        <v>10493</v>
      </c>
      <c r="C11161" t="s">
        <v>20916</v>
      </c>
      <c r="D11161" t="s">
        <v>6245</v>
      </c>
      <c r="E11161" t="s">
        <v>144</v>
      </c>
      <c r="F11161" t="s">
        <v>57</v>
      </c>
    </row>
    <row r="11162" spans="1:6" x14ac:dyDescent="0.25">
      <c r="A11162" t="s">
        <v>507</v>
      </c>
      <c r="B11162" t="s">
        <v>10527</v>
      </c>
      <c r="C11162" t="s">
        <v>20951</v>
      </c>
      <c r="D11162" t="s">
        <v>6245</v>
      </c>
      <c r="E11162" t="s">
        <v>144</v>
      </c>
      <c r="F11162" t="s">
        <v>57</v>
      </c>
    </row>
    <row r="11163" spans="1:6" x14ac:dyDescent="0.25">
      <c r="A11163" t="s">
        <v>507</v>
      </c>
      <c r="B11163" t="s">
        <v>10498</v>
      </c>
      <c r="C11163" t="s">
        <v>20921</v>
      </c>
      <c r="D11163" t="s">
        <v>6245</v>
      </c>
      <c r="E11163" t="s">
        <v>144</v>
      </c>
      <c r="F11163" t="s">
        <v>57</v>
      </c>
    </row>
    <row r="11164" spans="1:6" x14ac:dyDescent="0.25">
      <c r="A11164" t="s">
        <v>507</v>
      </c>
      <c r="B11164" t="s">
        <v>10526</v>
      </c>
      <c r="C11164" t="s">
        <v>20950</v>
      </c>
      <c r="D11164" t="s">
        <v>6245</v>
      </c>
      <c r="E11164" t="s">
        <v>144</v>
      </c>
      <c r="F11164" t="s">
        <v>57</v>
      </c>
    </row>
    <row r="11165" spans="1:6" x14ac:dyDescent="0.25">
      <c r="A11165" t="s">
        <v>507</v>
      </c>
      <c r="B11165" t="s">
        <v>10497</v>
      </c>
      <c r="C11165" t="s">
        <v>20920</v>
      </c>
      <c r="D11165" t="s">
        <v>6245</v>
      </c>
      <c r="E11165" t="s">
        <v>144</v>
      </c>
      <c r="F11165" t="s">
        <v>57</v>
      </c>
    </row>
    <row r="11166" spans="1:6" x14ac:dyDescent="0.25">
      <c r="A11166" t="s">
        <v>507</v>
      </c>
      <c r="B11166" t="s">
        <v>10520</v>
      </c>
      <c r="C11166" t="s">
        <v>20944</v>
      </c>
      <c r="D11166" t="s">
        <v>6245</v>
      </c>
      <c r="E11166" t="s">
        <v>144</v>
      </c>
      <c r="F11166" t="s">
        <v>57</v>
      </c>
    </row>
    <row r="11167" spans="1:6" x14ac:dyDescent="0.25">
      <c r="A11167" t="s">
        <v>507</v>
      </c>
      <c r="B11167" t="s">
        <v>10503</v>
      </c>
      <c r="C11167" t="s">
        <v>20927</v>
      </c>
      <c r="D11167" t="s">
        <v>6245</v>
      </c>
      <c r="E11167" t="s">
        <v>144</v>
      </c>
      <c r="F11167" t="s">
        <v>57</v>
      </c>
    </row>
    <row r="11168" spans="1:6" x14ac:dyDescent="0.25">
      <c r="A11168" t="s">
        <v>507</v>
      </c>
      <c r="B11168" t="s">
        <v>10502</v>
      </c>
      <c r="C11168" t="s">
        <v>20926</v>
      </c>
      <c r="D11168" t="s">
        <v>6245</v>
      </c>
      <c r="E11168" t="s">
        <v>144</v>
      </c>
      <c r="F11168" t="s">
        <v>57</v>
      </c>
    </row>
    <row r="11169" spans="1:6" x14ac:dyDescent="0.25">
      <c r="A11169" t="s">
        <v>507</v>
      </c>
      <c r="B11169" t="s">
        <v>10519</v>
      </c>
      <c r="C11169" t="s">
        <v>20943</v>
      </c>
      <c r="D11169" t="s">
        <v>6245</v>
      </c>
      <c r="E11169" t="s">
        <v>144</v>
      </c>
      <c r="F11169" t="s">
        <v>57</v>
      </c>
    </row>
    <row r="11170" spans="1:6" x14ac:dyDescent="0.25">
      <c r="A11170" t="s">
        <v>507</v>
      </c>
      <c r="B11170" t="s">
        <v>10529</v>
      </c>
      <c r="C11170" t="s">
        <v>20953</v>
      </c>
      <c r="D11170" t="s">
        <v>6245</v>
      </c>
      <c r="E11170" t="s">
        <v>144</v>
      </c>
      <c r="F11170" t="s">
        <v>57</v>
      </c>
    </row>
    <row r="11171" spans="1:6" x14ac:dyDescent="0.25">
      <c r="A11171" t="s">
        <v>507</v>
      </c>
      <c r="B11171" t="s">
        <v>10533</v>
      </c>
      <c r="C11171" t="s">
        <v>20957</v>
      </c>
      <c r="D11171" t="s">
        <v>6245</v>
      </c>
      <c r="E11171" t="s">
        <v>144</v>
      </c>
      <c r="F11171" t="s">
        <v>57</v>
      </c>
    </row>
    <row r="11172" spans="1:6" x14ac:dyDescent="0.25">
      <c r="A11172" t="s">
        <v>507</v>
      </c>
      <c r="B11172" t="s">
        <v>10521</v>
      </c>
      <c r="C11172" t="s">
        <v>20945</v>
      </c>
      <c r="D11172" t="s">
        <v>6245</v>
      </c>
      <c r="E11172" t="s">
        <v>144</v>
      </c>
      <c r="F11172" t="s">
        <v>57</v>
      </c>
    </row>
    <row r="11173" spans="1:6" x14ac:dyDescent="0.25">
      <c r="A11173" t="s">
        <v>507</v>
      </c>
      <c r="B11173" t="s">
        <v>10525</v>
      </c>
      <c r="C11173" t="s">
        <v>20949</v>
      </c>
      <c r="D11173" t="s">
        <v>6245</v>
      </c>
      <c r="E11173" t="s">
        <v>144</v>
      </c>
      <c r="F11173" t="s">
        <v>57</v>
      </c>
    </row>
    <row r="11174" spans="1:6" x14ac:dyDescent="0.25">
      <c r="A11174" t="s">
        <v>507</v>
      </c>
      <c r="B11174" t="s">
        <v>10532</v>
      </c>
      <c r="C11174" t="s">
        <v>20956</v>
      </c>
      <c r="D11174" t="s">
        <v>6245</v>
      </c>
      <c r="E11174" t="s">
        <v>144</v>
      </c>
      <c r="F11174" t="s">
        <v>57</v>
      </c>
    </row>
    <row r="11175" spans="1:6" x14ac:dyDescent="0.25">
      <c r="A11175" t="s">
        <v>507</v>
      </c>
      <c r="B11175" t="s">
        <v>10496</v>
      </c>
      <c r="C11175" t="s">
        <v>20919</v>
      </c>
      <c r="D11175" t="s">
        <v>6245</v>
      </c>
      <c r="E11175" t="s">
        <v>144</v>
      </c>
      <c r="F11175" t="s">
        <v>57</v>
      </c>
    </row>
    <row r="11176" spans="1:6" x14ac:dyDescent="0.25">
      <c r="A11176" t="s">
        <v>507</v>
      </c>
      <c r="B11176" t="s">
        <v>2192</v>
      </c>
      <c r="C11176" t="s">
        <v>20910</v>
      </c>
      <c r="D11176" t="s">
        <v>6245</v>
      </c>
      <c r="E11176" t="s">
        <v>144</v>
      </c>
      <c r="F11176" t="s">
        <v>57</v>
      </c>
    </row>
    <row r="11177" spans="1:6" x14ac:dyDescent="0.25">
      <c r="A11177" t="s">
        <v>507</v>
      </c>
      <c r="B11177" t="s">
        <v>10535</v>
      </c>
      <c r="C11177" t="s">
        <v>20959</v>
      </c>
      <c r="D11177" t="s">
        <v>6245</v>
      </c>
      <c r="E11177" t="s">
        <v>144</v>
      </c>
      <c r="F11177" t="s">
        <v>57</v>
      </c>
    </row>
    <row r="11178" spans="1:6" x14ac:dyDescent="0.25">
      <c r="A11178" t="s">
        <v>507</v>
      </c>
      <c r="B11178" t="s">
        <v>10511</v>
      </c>
      <c r="C11178" t="s">
        <v>20935</v>
      </c>
      <c r="D11178" t="s">
        <v>6245</v>
      </c>
      <c r="E11178" t="s">
        <v>144</v>
      </c>
      <c r="F11178" t="s">
        <v>57</v>
      </c>
    </row>
    <row r="11179" spans="1:6" x14ac:dyDescent="0.25">
      <c r="A11179" t="s">
        <v>507</v>
      </c>
      <c r="B11179" t="s">
        <v>10501</v>
      </c>
      <c r="C11179" t="s">
        <v>20925</v>
      </c>
      <c r="D11179" t="s">
        <v>6245</v>
      </c>
      <c r="E11179" t="s">
        <v>144</v>
      </c>
      <c r="F11179" t="s">
        <v>57</v>
      </c>
    </row>
    <row r="11180" spans="1:6" x14ac:dyDescent="0.25">
      <c r="A11180" t="s">
        <v>507</v>
      </c>
      <c r="B11180" t="s">
        <v>10518</v>
      </c>
      <c r="C11180" t="s">
        <v>20942</v>
      </c>
      <c r="D11180" t="s">
        <v>6245</v>
      </c>
      <c r="E11180" t="s">
        <v>144</v>
      </c>
      <c r="F11180" t="s">
        <v>57</v>
      </c>
    </row>
    <row r="11181" spans="1:6" x14ac:dyDescent="0.25">
      <c r="A11181" t="s">
        <v>507</v>
      </c>
      <c r="B11181" t="s">
        <v>6245</v>
      </c>
      <c r="C11181" t="s">
        <v>20923</v>
      </c>
      <c r="D11181" t="s">
        <v>6245</v>
      </c>
      <c r="E11181" t="s">
        <v>144</v>
      </c>
      <c r="F11181" t="s">
        <v>57</v>
      </c>
    </row>
    <row r="11182" spans="1:6" x14ac:dyDescent="0.25">
      <c r="A11182" t="s">
        <v>507</v>
      </c>
      <c r="B11182" t="s">
        <v>10509</v>
      </c>
      <c r="C11182" t="s">
        <v>20933</v>
      </c>
      <c r="D11182" t="s">
        <v>6245</v>
      </c>
      <c r="E11182" t="s">
        <v>144</v>
      </c>
      <c r="F11182" t="s">
        <v>57</v>
      </c>
    </row>
    <row r="11183" spans="1:6" x14ac:dyDescent="0.25">
      <c r="A11183" t="s">
        <v>507</v>
      </c>
      <c r="B11183" t="s">
        <v>10539</v>
      </c>
      <c r="C11183" t="s">
        <v>20963</v>
      </c>
      <c r="D11183" t="s">
        <v>6245</v>
      </c>
      <c r="E11183" t="s">
        <v>144</v>
      </c>
      <c r="F11183" t="s">
        <v>57</v>
      </c>
    </row>
    <row r="11184" spans="1:6" x14ac:dyDescent="0.25">
      <c r="A11184" t="s">
        <v>507</v>
      </c>
      <c r="B11184" t="s">
        <v>10537</v>
      </c>
      <c r="C11184" t="s">
        <v>20961</v>
      </c>
      <c r="D11184" t="s">
        <v>6245</v>
      </c>
      <c r="E11184" t="s">
        <v>144</v>
      </c>
      <c r="F11184" t="s">
        <v>57</v>
      </c>
    </row>
    <row r="11185" spans="1:6" x14ac:dyDescent="0.25">
      <c r="A11185" t="s">
        <v>507</v>
      </c>
      <c r="B11185" t="s">
        <v>10512</v>
      </c>
      <c r="C11185" t="s">
        <v>20936</v>
      </c>
      <c r="D11185" t="s">
        <v>6245</v>
      </c>
      <c r="E11185" t="s">
        <v>144</v>
      </c>
      <c r="F11185" t="s">
        <v>57</v>
      </c>
    </row>
    <row r="11186" spans="1:6" x14ac:dyDescent="0.25">
      <c r="A11186" t="s">
        <v>507</v>
      </c>
      <c r="B11186" t="s">
        <v>10499</v>
      </c>
      <c r="C11186" t="s">
        <v>20922</v>
      </c>
      <c r="D11186" t="s">
        <v>6245</v>
      </c>
      <c r="E11186" t="s">
        <v>144</v>
      </c>
      <c r="F11186" t="s">
        <v>57</v>
      </c>
    </row>
    <row r="11187" spans="1:6" x14ac:dyDescent="0.25">
      <c r="A11187" t="s">
        <v>507</v>
      </c>
      <c r="B11187" t="s">
        <v>10523</v>
      </c>
      <c r="C11187" t="s">
        <v>20947</v>
      </c>
      <c r="D11187" t="s">
        <v>6245</v>
      </c>
      <c r="E11187" t="s">
        <v>144</v>
      </c>
      <c r="F11187" t="s">
        <v>57</v>
      </c>
    </row>
    <row r="11188" spans="1:6" x14ac:dyDescent="0.25">
      <c r="A11188" t="s">
        <v>507</v>
      </c>
      <c r="B11188" t="s">
        <v>10505</v>
      </c>
      <c r="C11188" t="s">
        <v>20929</v>
      </c>
      <c r="D11188" t="s">
        <v>6245</v>
      </c>
      <c r="E11188" t="s">
        <v>144</v>
      </c>
      <c r="F11188" t="s">
        <v>57</v>
      </c>
    </row>
    <row r="11189" spans="1:6" x14ac:dyDescent="0.25">
      <c r="A11189" t="s">
        <v>507</v>
      </c>
      <c r="B11189" t="s">
        <v>10514</v>
      </c>
      <c r="C11189" t="s">
        <v>20938</v>
      </c>
      <c r="D11189" t="s">
        <v>6245</v>
      </c>
      <c r="E11189" t="s">
        <v>144</v>
      </c>
      <c r="F11189" t="s">
        <v>57</v>
      </c>
    </row>
    <row r="11190" spans="1:6" x14ac:dyDescent="0.25">
      <c r="A11190" t="s">
        <v>507</v>
      </c>
      <c r="B11190" t="s">
        <v>10488</v>
      </c>
      <c r="C11190" t="s">
        <v>20911</v>
      </c>
      <c r="D11190" t="s">
        <v>6245</v>
      </c>
      <c r="E11190" t="s">
        <v>144</v>
      </c>
      <c r="F11190" t="s">
        <v>57</v>
      </c>
    </row>
    <row r="11191" spans="1:6" x14ac:dyDescent="0.25">
      <c r="A11191" t="s">
        <v>507</v>
      </c>
      <c r="B11191" t="s">
        <v>10515</v>
      </c>
      <c r="C11191" t="s">
        <v>20939</v>
      </c>
      <c r="D11191" t="s">
        <v>6245</v>
      </c>
      <c r="E11191" t="s">
        <v>144</v>
      </c>
      <c r="F11191" t="s">
        <v>57</v>
      </c>
    </row>
    <row r="11192" spans="1:6" x14ac:dyDescent="0.25">
      <c r="A11192" t="s">
        <v>507</v>
      </c>
      <c r="B11192" t="s">
        <v>10530</v>
      </c>
      <c r="C11192" t="s">
        <v>20954</v>
      </c>
      <c r="D11192" t="s">
        <v>6245</v>
      </c>
      <c r="E11192" t="s">
        <v>144</v>
      </c>
      <c r="F11192" t="s">
        <v>57</v>
      </c>
    </row>
    <row r="11193" spans="1:6" x14ac:dyDescent="0.25">
      <c r="A11193" t="s">
        <v>507</v>
      </c>
      <c r="B11193" t="s">
        <v>10517</v>
      </c>
      <c r="C11193" t="s">
        <v>20941</v>
      </c>
      <c r="D11193" t="s">
        <v>6245</v>
      </c>
      <c r="E11193" t="s">
        <v>144</v>
      </c>
      <c r="F11193" t="s">
        <v>57</v>
      </c>
    </row>
    <row r="11194" spans="1:6" x14ac:dyDescent="0.25">
      <c r="A11194" t="s">
        <v>507</v>
      </c>
      <c r="B11194" t="s">
        <v>10504</v>
      </c>
      <c r="C11194" t="s">
        <v>20928</v>
      </c>
      <c r="D11194" t="s">
        <v>6245</v>
      </c>
      <c r="E11194" t="s">
        <v>144</v>
      </c>
      <c r="F11194" t="s">
        <v>57</v>
      </c>
    </row>
    <row r="11195" spans="1:6" x14ac:dyDescent="0.25">
      <c r="A11195" t="s">
        <v>507</v>
      </c>
      <c r="B11195" t="s">
        <v>10490</v>
      </c>
      <c r="C11195" t="s">
        <v>20913</v>
      </c>
      <c r="D11195" t="s">
        <v>6245</v>
      </c>
      <c r="E11195" t="s">
        <v>144</v>
      </c>
      <c r="F11195" t="s">
        <v>57</v>
      </c>
    </row>
    <row r="11196" spans="1:6" x14ac:dyDescent="0.25">
      <c r="A11196" t="s">
        <v>507</v>
      </c>
      <c r="B11196" t="s">
        <v>10528</v>
      </c>
      <c r="C11196" t="s">
        <v>20952</v>
      </c>
      <c r="D11196" t="s">
        <v>6245</v>
      </c>
      <c r="E11196" t="s">
        <v>144</v>
      </c>
      <c r="F11196" t="s">
        <v>57</v>
      </c>
    </row>
    <row r="11197" spans="1:6" x14ac:dyDescent="0.25">
      <c r="A11197" t="s">
        <v>507</v>
      </c>
      <c r="B11197" t="s">
        <v>10506</v>
      </c>
      <c r="C11197" t="s">
        <v>20930</v>
      </c>
      <c r="D11197" t="s">
        <v>6245</v>
      </c>
      <c r="E11197" t="s">
        <v>144</v>
      </c>
      <c r="F11197" t="s">
        <v>57</v>
      </c>
    </row>
    <row r="11198" spans="1:6" x14ac:dyDescent="0.25">
      <c r="A11198" t="s">
        <v>507</v>
      </c>
      <c r="B11198" t="s">
        <v>10524</v>
      </c>
      <c r="C11198" t="s">
        <v>20948</v>
      </c>
      <c r="D11198" t="s">
        <v>6245</v>
      </c>
      <c r="E11198" t="s">
        <v>144</v>
      </c>
      <c r="F11198" t="s">
        <v>57</v>
      </c>
    </row>
    <row r="11199" spans="1:6" x14ac:dyDescent="0.25">
      <c r="A11199" t="s">
        <v>507</v>
      </c>
      <c r="B11199" t="s">
        <v>10494</v>
      </c>
      <c r="C11199" t="s">
        <v>20917</v>
      </c>
      <c r="D11199" t="s">
        <v>6245</v>
      </c>
      <c r="E11199" t="s">
        <v>144</v>
      </c>
      <c r="F11199" t="s">
        <v>57</v>
      </c>
    </row>
    <row r="11200" spans="1:6" x14ac:dyDescent="0.25">
      <c r="A11200" t="s">
        <v>507</v>
      </c>
      <c r="B11200" t="s">
        <v>10536</v>
      </c>
      <c r="C11200" t="s">
        <v>20960</v>
      </c>
      <c r="D11200" t="s">
        <v>6245</v>
      </c>
      <c r="E11200" t="s">
        <v>144</v>
      </c>
      <c r="F11200" t="s">
        <v>57</v>
      </c>
    </row>
    <row r="11201" spans="1:6" x14ac:dyDescent="0.25">
      <c r="A11201" t="s">
        <v>507</v>
      </c>
      <c r="B11201" t="s">
        <v>10534</v>
      </c>
      <c r="C11201" t="s">
        <v>20958</v>
      </c>
      <c r="D11201" t="s">
        <v>6245</v>
      </c>
      <c r="E11201" t="s">
        <v>144</v>
      </c>
      <c r="F11201" t="s">
        <v>57</v>
      </c>
    </row>
    <row r="11202" spans="1:6" x14ac:dyDescent="0.25">
      <c r="A11202" t="s">
        <v>507</v>
      </c>
      <c r="B11202" t="s">
        <v>10491</v>
      </c>
      <c r="C11202" t="s">
        <v>20914</v>
      </c>
      <c r="D11202" t="s">
        <v>6245</v>
      </c>
      <c r="E11202" t="s">
        <v>144</v>
      </c>
      <c r="F11202" t="s">
        <v>57</v>
      </c>
    </row>
    <row r="11203" spans="1:6" x14ac:dyDescent="0.25">
      <c r="A11203" t="s">
        <v>507</v>
      </c>
      <c r="B11203" t="s">
        <v>10513</v>
      </c>
      <c r="C11203" t="s">
        <v>20937</v>
      </c>
      <c r="D11203" t="s">
        <v>6245</v>
      </c>
      <c r="E11203" t="s">
        <v>144</v>
      </c>
      <c r="F11203" t="s">
        <v>57</v>
      </c>
    </row>
    <row r="11204" spans="1:6" x14ac:dyDescent="0.25">
      <c r="A11204" t="s">
        <v>507</v>
      </c>
      <c r="B11204" t="s">
        <v>10495</v>
      </c>
      <c r="C11204" t="s">
        <v>20918</v>
      </c>
      <c r="D11204" t="s">
        <v>6245</v>
      </c>
      <c r="E11204" t="s">
        <v>144</v>
      </c>
      <c r="F11204" t="s">
        <v>57</v>
      </c>
    </row>
    <row r="11205" spans="1:6" x14ac:dyDescent="0.25">
      <c r="A11205" t="s">
        <v>507</v>
      </c>
      <c r="B11205" t="s">
        <v>10554</v>
      </c>
      <c r="C11205" t="s">
        <v>20981</v>
      </c>
      <c r="D11205" t="s">
        <v>6246</v>
      </c>
      <c r="E11205" t="s">
        <v>146</v>
      </c>
      <c r="F11205" t="s">
        <v>57</v>
      </c>
    </row>
    <row r="11206" spans="1:6" x14ac:dyDescent="0.25">
      <c r="A11206" t="s">
        <v>507</v>
      </c>
      <c r="B11206" t="s">
        <v>613</v>
      </c>
      <c r="C11206" t="s">
        <v>20982</v>
      </c>
      <c r="D11206" t="s">
        <v>6246</v>
      </c>
      <c r="E11206" t="s">
        <v>146</v>
      </c>
      <c r="F11206" t="s">
        <v>57</v>
      </c>
    </row>
    <row r="11207" spans="1:6" x14ac:dyDescent="0.25">
      <c r="A11207" t="s">
        <v>507</v>
      </c>
      <c r="B11207" t="s">
        <v>10555</v>
      </c>
      <c r="C11207" t="s">
        <v>20983</v>
      </c>
      <c r="D11207" t="s">
        <v>6246</v>
      </c>
      <c r="E11207" t="s">
        <v>146</v>
      </c>
      <c r="F11207" t="s">
        <v>57</v>
      </c>
    </row>
    <row r="11208" spans="1:6" x14ac:dyDescent="0.25">
      <c r="A11208" t="s">
        <v>507</v>
      </c>
      <c r="B11208" t="s">
        <v>10365</v>
      </c>
      <c r="C11208" t="s">
        <v>20967</v>
      </c>
      <c r="D11208" t="s">
        <v>6246</v>
      </c>
      <c r="E11208" t="s">
        <v>146</v>
      </c>
      <c r="F11208" t="s">
        <v>57</v>
      </c>
    </row>
    <row r="11209" spans="1:6" x14ac:dyDescent="0.25">
      <c r="A11209" t="s">
        <v>507</v>
      </c>
      <c r="B11209" t="s">
        <v>10547</v>
      </c>
      <c r="C11209" t="s">
        <v>20972</v>
      </c>
      <c r="D11209" t="s">
        <v>6246</v>
      </c>
      <c r="E11209" t="s">
        <v>146</v>
      </c>
      <c r="F11209" t="s">
        <v>57</v>
      </c>
    </row>
    <row r="11210" spans="1:6" x14ac:dyDescent="0.25">
      <c r="A11210" t="s">
        <v>507</v>
      </c>
      <c r="B11210" t="s">
        <v>10283</v>
      </c>
      <c r="C11210" t="s">
        <v>20977</v>
      </c>
      <c r="D11210" t="s">
        <v>6246</v>
      </c>
      <c r="E11210" t="s">
        <v>146</v>
      </c>
      <c r="F11210" t="s">
        <v>57</v>
      </c>
    </row>
    <row r="11211" spans="1:6" x14ac:dyDescent="0.25">
      <c r="A11211" t="s">
        <v>507</v>
      </c>
      <c r="B11211" t="s">
        <v>10541</v>
      </c>
      <c r="C11211" t="s">
        <v>20965</v>
      </c>
      <c r="D11211" t="s">
        <v>6246</v>
      </c>
      <c r="E11211" t="s">
        <v>146</v>
      </c>
      <c r="F11211" t="s">
        <v>57</v>
      </c>
    </row>
    <row r="11212" spans="1:6" x14ac:dyDescent="0.25">
      <c r="A11212" t="s">
        <v>507</v>
      </c>
      <c r="B11212" t="s">
        <v>10551</v>
      </c>
      <c r="C11212" t="s">
        <v>20978</v>
      </c>
      <c r="D11212" t="s">
        <v>6246</v>
      </c>
      <c r="E11212" t="s">
        <v>146</v>
      </c>
      <c r="F11212" t="s">
        <v>57</v>
      </c>
    </row>
    <row r="11213" spans="1:6" x14ac:dyDescent="0.25">
      <c r="A11213" t="s">
        <v>507</v>
      </c>
      <c r="B11213" t="s">
        <v>10548</v>
      </c>
      <c r="C11213" t="s">
        <v>20973</v>
      </c>
      <c r="D11213" t="s">
        <v>6246</v>
      </c>
      <c r="E11213" t="s">
        <v>146</v>
      </c>
      <c r="F11213" t="s">
        <v>57</v>
      </c>
    </row>
    <row r="11214" spans="1:6" x14ac:dyDescent="0.25">
      <c r="A11214" t="s">
        <v>507</v>
      </c>
      <c r="B11214" t="s">
        <v>6246</v>
      </c>
      <c r="C11214" t="s">
        <v>20974</v>
      </c>
      <c r="D11214" t="s">
        <v>6246</v>
      </c>
      <c r="E11214" t="s">
        <v>146</v>
      </c>
      <c r="F11214" t="s">
        <v>57</v>
      </c>
    </row>
    <row r="11215" spans="1:6" x14ac:dyDescent="0.25">
      <c r="A11215" t="s">
        <v>507</v>
      </c>
      <c r="B11215" t="s">
        <v>10542</v>
      </c>
      <c r="C11215" t="s">
        <v>20966</v>
      </c>
      <c r="D11215" t="s">
        <v>6246</v>
      </c>
      <c r="E11215" t="s">
        <v>146</v>
      </c>
      <c r="F11215" t="s">
        <v>57</v>
      </c>
    </row>
    <row r="11216" spans="1:6" x14ac:dyDescent="0.25">
      <c r="A11216" t="s">
        <v>507</v>
      </c>
      <c r="B11216" t="s">
        <v>10543</v>
      </c>
      <c r="C11216" t="s">
        <v>20968</v>
      </c>
      <c r="D11216" t="s">
        <v>6246</v>
      </c>
      <c r="E11216" t="s">
        <v>146</v>
      </c>
      <c r="F11216" t="s">
        <v>57</v>
      </c>
    </row>
    <row r="11217" spans="1:6" x14ac:dyDescent="0.25">
      <c r="A11217" t="s">
        <v>507</v>
      </c>
      <c r="B11217" t="s">
        <v>10550</v>
      </c>
      <c r="C11217" t="s">
        <v>20976</v>
      </c>
      <c r="D11217" t="s">
        <v>6246</v>
      </c>
      <c r="E11217" t="s">
        <v>146</v>
      </c>
      <c r="F11217" t="s">
        <v>57</v>
      </c>
    </row>
    <row r="11218" spans="1:6" x14ac:dyDescent="0.25">
      <c r="A11218" t="s">
        <v>507</v>
      </c>
      <c r="B11218" t="s">
        <v>10540</v>
      </c>
      <c r="C11218" t="s">
        <v>20964</v>
      </c>
      <c r="D11218" t="s">
        <v>6246</v>
      </c>
      <c r="E11218" t="s">
        <v>146</v>
      </c>
      <c r="F11218" t="s">
        <v>57</v>
      </c>
    </row>
    <row r="11219" spans="1:6" x14ac:dyDescent="0.25">
      <c r="A11219" t="s">
        <v>507</v>
      </c>
      <c r="B11219" t="s">
        <v>10552</v>
      </c>
      <c r="C11219" t="s">
        <v>20979</v>
      </c>
      <c r="D11219" t="s">
        <v>6246</v>
      </c>
      <c r="E11219" t="s">
        <v>146</v>
      </c>
      <c r="F11219" t="s">
        <v>57</v>
      </c>
    </row>
    <row r="11220" spans="1:6" x14ac:dyDescent="0.25">
      <c r="A11220" t="s">
        <v>507</v>
      </c>
      <c r="B11220" t="s">
        <v>10549</v>
      </c>
      <c r="C11220" t="s">
        <v>20975</v>
      </c>
      <c r="D11220" t="s">
        <v>6246</v>
      </c>
      <c r="E11220" t="s">
        <v>146</v>
      </c>
      <c r="F11220" t="s">
        <v>57</v>
      </c>
    </row>
    <row r="11221" spans="1:6" x14ac:dyDescent="0.25">
      <c r="A11221" t="s">
        <v>507</v>
      </c>
      <c r="B11221" t="s">
        <v>10544</v>
      </c>
      <c r="C11221" t="s">
        <v>20969</v>
      </c>
      <c r="D11221" t="s">
        <v>6246</v>
      </c>
      <c r="E11221" t="s">
        <v>146</v>
      </c>
      <c r="F11221" t="s">
        <v>57</v>
      </c>
    </row>
    <row r="11222" spans="1:6" x14ac:dyDescent="0.25">
      <c r="A11222" t="s">
        <v>507</v>
      </c>
      <c r="B11222" t="s">
        <v>10546</v>
      </c>
      <c r="C11222" t="s">
        <v>20971</v>
      </c>
      <c r="D11222" t="s">
        <v>6246</v>
      </c>
      <c r="E11222" t="s">
        <v>146</v>
      </c>
      <c r="F11222" t="s">
        <v>57</v>
      </c>
    </row>
    <row r="11223" spans="1:6" x14ac:dyDescent="0.25">
      <c r="A11223" t="s">
        <v>507</v>
      </c>
      <c r="B11223" t="s">
        <v>10553</v>
      </c>
      <c r="C11223" t="s">
        <v>20980</v>
      </c>
      <c r="D11223" t="s">
        <v>6246</v>
      </c>
      <c r="E11223" t="s">
        <v>146</v>
      </c>
      <c r="F11223" t="s">
        <v>57</v>
      </c>
    </row>
    <row r="11224" spans="1:6" x14ac:dyDescent="0.25">
      <c r="A11224" t="s">
        <v>507</v>
      </c>
      <c r="B11224" t="s">
        <v>10545</v>
      </c>
      <c r="C11224" t="s">
        <v>20970</v>
      </c>
      <c r="D11224" t="s">
        <v>6246</v>
      </c>
      <c r="E11224" t="s">
        <v>146</v>
      </c>
      <c r="F11224" t="s">
        <v>57</v>
      </c>
    </row>
    <row r="11225" spans="1:6" x14ac:dyDescent="0.25">
      <c r="A11225" t="s">
        <v>507</v>
      </c>
      <c r="B11225" t="s">
        <v>10562</v>
      </c>
      <c r="C11225" t="s">
        <v>20991</v>
      </c>
      <c r="D11225" t="s">
        <v>6247</v>
      </c>
      <c r="E11225" t="s">
        <v>146</v>
      </c>
      <c r="F11225" t="s">
        <v>57</v>
      </c>
    </row>
    <row r="11226" spans="1:6" x14ac:dyDescent="0.25">
      <c r="A11226" t="s">
        <v>507</v>
      </c>
      <c r="B11226" t="s">
        <v>10559</v>
      </c>
      <c r="C11226" t="s">
        <v>20988</v>
      </c>
      <c r="D11226" t="s">
        <v>6247</v>
      </c>
      <c r="E11226" t="s">
        <v>146</v>
      </c>
      <c r="F11226" t="s">
        <v>57</v>
      </c>
    </row>
    <row r="11227" spans="1:6" x14ac:dyDescent="0.25">
      <c r="A11227" t="s">
        <v>507</v>
      </c>
      <c r="B11227" t="s">
        <v>10571</v>
      </c>
      <c r="C11227" t="s">
        <v>21002</v>
      </c>
      <c r="D11227" t="s">
        <v>6247</v>
      </c>
      <c r="E11227" t="s">
        <v>146</v>
      </c>
      <c r="F11227" t="s">
        <v>57</v>
      </c>
    </row>
    <row r="11228" spans="1:6" x14ac:dyDescent="0.25">
      <c r="A11228" t="s">
        <v>507</v>
      </c>
      <c r="B11228" t="s">
        <v>10595</v>
      </c>
      <c r="C11228" t="s">
        <v>21032</v>
      </c>
      <c r="D11228" t="s">
        <v>6247</v>
      </c>
      <c r="E11228" t="s">
        <v>146</v>
      </c>
      <c r="F11228" t="s">
        <v>57</v>
      </c>
    </row>
    <row r="11229" spans="1:6" x14ac:dyDescent="0.25">
      <c r="A11229" t="s">
        <v>507</v>
      </c>
      <c r="B11229" t="s">
        <v>851</v>
      </c>
      <c r="C11229" t="s">
        <v>21029</v>
      </c>
      <c r="D11229" t="s">
        <v>6247</v>
      </c>
      <c r="E11229" t="s">
        <v>146</v>
      </c>
      <c r="F11229" t="s">
        <v>57</v>
      </c>
    </row>
    <row r="11230" spans="1:6" x14ac:dyDescent="0.25">
      <c r="A11230" t="s">
        <v>507</v>
      </c>
      <c r="B11230" t="s">
        <v>10568</v>
      </c>
      <c r="C11230" t="s">
        <v>20997</v>
      </c>
      <c r="D11230" t="s">
        <v>6247</v>
      </c>
      <c r="E11230" t="s">
        <v>146</v>
      </c>
      <c r="F11230" t="s">
        <v>57</v>
      </c>
    </row>
    <row r="11231" spans="1:6" x14ac:dyDescent="0.25">
      <c r="A11231" t="s">
        <v>507</v>
      </c>
      <c r="B11231" t="s">
        <v>6979</v>
      </c>
      <c r="C11231" t="s">
        <v>21027</v>
      </c>
      <c r="D11231" t="s">
        <v>6247</v>
      </c>
      <c r="E11231" t="s">
        <v>146</v>
      </c>
      <c r="F11231" t="s">
        <v>57</v>
      </c>
    </row>
    <row r="11232" spans="1:6" x14ac:dyDescent="0.25">
      <c r="A11232" t="s">
        <v>507</v>
      </c>
      <c r="B11232" t="s">
        <v>10589</v>
      </c>
      <c r="C11232" t="s">
        <v>21024</v>
      </c>
      <c r="D11232" t="s">
        <v>6247</v>
      </c>
      <c r="E11232" t="s">
        <v>146</v>
      </c>
      <c r="F11232" t="s">
        <v>57</v>
      </c>
    </row>
    <row r="11233" spans="1:6" x14ac:dyDescent="0.25">
      <c r="A11233" t="s">
        <v>507</v>
      </c>
      <c r="B11233" t="s">
        <v>10563</v>
      </c>
      <c r="C11233" t="s">
        <v>20992</v>
      </c>
      <c r="D11233" t="s">
        <v>6247</v>
      </c>
      <c r="E11233" t="s">
        <v>146</v>
      </c>
      <c r="F11233" t="s">
        <v>57</v>
      </c>
    </row>
    <row r="11234" spans="1:6" x14ac:dyDescent="0.25">
      <c r="A11234" t="s">
        <v>507</v>
      </c>
      <c r="B11234" t="s">
        <v>6247</v>
      </c>
      <c r="C11234" t="s">
        <v>20999</v>
      </c>
      <c r="D11234" t="s">
        <v>6247</v>
      </c>
      <c r="E11234" t="s">
        <v>146</v>
      </c>
      <c r="F11234" t="s">
        <v>57</v>
      </c>
    </row>
    <row r="11235" spans="1:6" x14ac:dyDescent="0.25">
      <c r="A11235" t="s">
        <v>507</v>
      </c>
      <c r="B11235" t="s">
        <v>10570</v>
      </c>
      <c r="C11235" t="s">
        <v>21000</v>
      </c>
      <c r="D11235" t="s">
        <v>6247</v>
      </c>
      <c r="E11235" t="s">
        <v>146</v>
      </c>
      <c r="F11235" t="s">
        <v>57</v>
      </c>
    </row>
    <row r="11236" spans="1:6" x14ac:dyDescent="0.25">
      <c r="A11236" t="s">
        <v>507</v>
      </c>
      <c r="B11236" t="s">
        <v>10560</v>
      </c>
      <c r="C11236" t="s">
        <v>20989</v>
      </c>
      <c r="D11236" t="s">
        <v>6247</v>
      </c>
      <c r="E11236" t="s">
        <v>146</v>
      </c>
      <c r="F11236" t="s">
        <v>57</v>
      </c>
    </row>
    <row r="11237" spans="1:6" x14ac:dyDescent="0.25">
      <c r="A11237" t="s">
        <v>507</v>
      </c>
      <c r="B11237" t="s">
        <v>10572</v>
      </c>
      <c r="C11237" t="s">
        <v>21003</v>
      </c>
      <c r="D11237" t="s">
        <v>6247</v>
      </c>
      <c r="E11237" t="s">
        <v>146</v>
      </c>
      <c r="F11237" t="s">
        <v>57</v>
      </c>
    </row>
    <row r="11238" spans="1:6" x14ac:dyDescent="0.25">
      <c r="A11238" t="s">
        <v>507</v>
      </c>
      <c r="B11238" t="s">
        <v>10556</v>
      </c>
      <c r="C11238" t="s">
        <v>20984</v>
      </c>
      <c r="D11238" t="s">
        <v>6247</v>
      </c>
      <c r="E11238" t="s">
        <v>146</v>
      </c>
      <c r="F11238" t="s">
        <v>57</v>
      </c>
    </row>
    <row r="11239" spans="1:6" x14ac:dyDescent="0.25">
      <c r="A11239" t="s">
        <v>507</v>
      </c>
      <c r="B11239" t="s">
        <v>10582</v>
      </c>
      <c r="C11239" t="s">
        <v>21015</v>
      </c>
      <c r="D11239" t="s">
        <v>6247</v>
      </c>
      <c r="E11239" t="s">
        <v>146</v>
      </c>
      <c r="F11239" t="s">
        <v>57</v>
      </c>
    </row>
    <row r="11240" spans="1:6" x14ac:dyDescent="0.25">
      <c r="A11240" t="s">
        <v>507</v>
      </c>
      <c r="B11240" t="s">
        <v>10591</v>
      </c>
      <c r="C11240" t="s">
        <v>21026</v>
      </c>
      <c r="D11240" t="s">
        <v>6247</v>
      </c>
      <c r="E11240" t="s">
        <v>146</v>
      </c>
      <c r="F11240" t="s">
        <v>57</v>
      </c>
    </row>
    <row r="11241" spans="1:6" x14ac:dyDescent="0.25">
      <c r="A11241" t="s">
        <v>507</v>
      </c>
      <c r="B11241" t="s">
        <v>10579</v>
      </c>
      <c r="C11241" t="s">
        <v>21012</v>
      </c>
      <c r="D11241" t="s">
        <v>6247</v>
      </c>
      <c r="E11241" t="s">
        <v>146</v>
      </c>
      <c r="F11241" t="s">
        <v>57</v>
      </c>
    </row>
    <row r="11242" spans="1:6" x14ac:dyDescent="0.25">
      <c r="A11242" t="s">
        <v>507</v>
      </c>
      <c r="B11242" t="s">
        <v>10575</v>
      </c>
      <c r="C11242" t="s">
        <v>21007</v>
      </c>
      <c r="D11242" t="s">
        <v>6247</v>
      </c>
      <c r="E11242" t="s">
        <v>146</v>
      </c>
      <c r="F11242" t="s">
        <v>57</v>
      </c>
    </row>
    <row r="11243" spans="1:6" x14ac:dyDescent="0.25">
      <c r="A11243" t="s">
        <v>507</v>
      </c>
      <c r="B11243" t="s">
        <v>10584</v>
      </c>
      <c r="C11243" t="s">
        <v>21019</v>
      </c>
      <c r="D11243" t="s">
        <v>6247</v>
      </c>
      <c r="E11243" t="s">
        <v>146</v>
      </c>
      <c r="F11243" t="s">
        <v>57</v>
      </c>
    </row>
    <row r="11244" spans="1:6" x14ac:dyDescent="0.25">
      <c r="A11244" t="s">
        <v>507</v>
      </c>
      <c r="B11244" t="s">
        <v>10565</v>
      </c>
      <c r="C11244" t="s">
        <v>20994</v>
      </c>
      <c r="D11244" t="s">
        <v>6247</v>
      </c>
      <c r="E11244" t="s">
        <v>146</v>
      </c>
      <c r="F11244" t="s">
        <v>57</v>
      </c>
    </row>
    <row r="11245" spans="1:6" x14ac:dyDescent="0.25">
      <c r="A11245" t="s">
        <v>507</v>
      </c>
      <c r="B11245" t="s">
        <v>10596</v>
      </c>
      <c r="C11245" t="s">
        <v>21033</v>
      </c>
      <c r="D11245" t="s">
        <v>6247</v>
      </c>
      <c r="E11245" t="s">
        <v>146</v>
      </c>
      <c r="F11245" t="s">
        <v>57</v>
      </c>
    </row>
    <row r="11246" spans="1:6" x14ac:dyDescent="0.25">
      <c r="A11246" t="s">
        <v>507</v>
      </c>
      <c r="B11246" t="s">
        <v>10588</v>
      </c>
      <c r="C11246" t="s">
        <v>21023</v>
      </c>
      <c r="D11246" t="s">
        <v>6247</v>
      </c>
      <c r="E11246" t="s">
        <v>146</v>
      </c>
      <c r="F11246" t="s">
        <v>57</v>
      </c>
    </row>
    <row r="11247" spans="1:6" x14ac:dyDescent="0.25">
      <c r="A11247" t="s">
        <v>507</v>
      </c>
      <c r="B11247" t="s">
        <v>10557</v>
      </c>
      <c r="C11247" t="s">
        <v>20986</v>
      </c>
      <c r="D11247" t="s">
        <v>6247</v>
      </c>
      <c r="E11247" t="s">
        <v>146</v>
      </c>
      <c r="F11247" t="s">
        <v>57</v>
      </c>
    </row>
    <row r="11248" spans="1:6" x14ac:dyDescent="0.25">
      <c r="A11248" t="s">
        <v>507</v>
      </c>
      <c r="B11248" t="s">
        <v>10587</v>
      </c>
      <c r="C11248" t="s">
        <v>21022</v>
      </c>
      <c r="D11248" t="s">
        <v>6247</v>
      </c>
      <c r="E11248" t="s">
        <v>146</v>
      </c>
      <c r="F11248" t="s">
        <v>57</v>
      </c>
    </row>
    <row r="11249" spans="1:6" x14ac:dyDescent="0.25">
      <c r="A11249" t="s">
        <v>507</v>
      </c>
      <c r="B11249" t="s">
        <v>7326</v>
      </c>
      <c r="C11249" t="s">
        <v>21016</v>
      </c>
      <c r="D11249" t="s">
        <v>6247</v>
      </c>
      <c r="E11249" t="s">
        <v>146</v>
      </c>
      <c r="F11249" t="s">
        <v>57</v>
      </c>
    </row>
    <row r="11250" spans="1:6" x14ac:dyDescent="0.25">
      <c r="A11250" t="s">
        <v>507</v>
      </c>
      <c r="B11250" t="s">
        <v>10580</v>
      </c>
      <c r="C11250" t="s">
        <v>21013</v>
      </c>
      <c r="D11250" t="s">
        <v>6247</v>
      </c>
      <c r="E11250" t="s">
        <v>146</v>
      </c>
      <c r="F11250" t="s">
        <v>57</v>
      </c>
    </row>
    <row r="11251" spans="1:6" x14ac:dyDescent="0.25">
      <c r="A11251" t="s">
        <v>507</v>
      </c>
      <c r="B11251" t="s">
        <v>10590</v>
      </c>
      <c r="C11251" t="s">
        <v>21025</v>
      </c>
      <c r="D11251" t="s">
        <v>6247</v>
      </c>
      <c r="E11251" t="s">
        <v>146</v>
      </c>
      <c r="F11251" t="s">
        <v>57</v>
      </c>
    </row>
    <row r="11252" spans="1:6" x14ac:dyDescent="0.25">
      <c r="A11252" t="s">
        <v>507</v>
      </c>
      <c r="B11252" t="s">
        <v>2182</v>
      </c>
      <c r="C11252" t="s">
        <v>20985</v>
      </c>
      <c r="D11252" t="s">
        <v>6247</v>
      </c>
      <c r="E11252" t="s">
        <v>146</v>
      </c>
      <c r="F11252" t="s">
        <v>57</v>
      </c>
    </row>
    <row r="11253" spans="1:6" x14ac:dyDescent="0.25">
      <c r="A11253" t="s">
        <v>507</v>
      </c>
      <c r="B11253" t="s">
        <v>9296</v>
      </c>
      <c r="C11253" t="s">
        <v>21001</v>
      </c>
      <c r="D11253" t="s">
        <v>6247</v>
      </c>
      <c r="E11253" t="s">
        <v>146</v>
      </c>
      <c r="F11253" t="s">
        <v>57</v>
      </c>
    </row>
    <row r="11254" spans="1:6" x14ac:dyDescent="0.25">
      <c r="A11254" t="s">
        <v>507</v>
      </c>
      <c r="B11254" t="s">
        <v>10585</v>
      </c>
      <c r="C11254" t="s">
        <v>21020</v>
      </c>
      <c r="D11254" t="s">
        <v>6247</v>
      </c>
      <c r="E11254" t="s">
        <v>146</v>
      </c>
      <c r="F11254" t="s">
        <v>57</v>
      </c>
    </row>
    <row r="11255" spans="1:6" x14ac:dyDescent="0.25">
      <c r="A11255" t="s">
        <v>507</v>
      </c>
      <c r="B11255" t="s">
        <v>10576</v>
      </c>
      <c r="C11255" t="s">
        <v>21008</v>
      </c>
      <c r="D11255" t="s">
        <v>6247</v>
      </c>
      <c r="E11255" t="s">
        <v>146</v>
      </c>
      <c r="F11255" t="s">
        <v>57</v>
      </c>
    </row>
    <row r="11256" spans="1:6" x14ac:dyDescent="0.25">
      <c r="A11256" t="s">
        <v>507</v>
      </c>
      <c r="B11256" t="s">
        <v>10593</v>
      </c>
      <c r="C11256" t="s">
        <v>21030</v>
      </c>
      <c r="D11256" t="s">
        <v>6247</v>
      </c>
      <c r="E11256" t="s">
        <v>146</v>
      </c>
      <c r="F11256" t="s">
        <v>57</v>
      </c>
    </row>
    <row r="11257" spans="1:6" x14ac:dyDescent="0.25">
      <c r="A11257" t="s">
        <v>507</v>
      </c>
      <c r="B11257" t="s">
        <v>2548</v>
      </c>
      <c r="C11257" t="s">
        <v>21009</v>
      </c>
      <c r="D11257" t="s">
        <v>6247</v>
      </c>
      <c r="E11257" t="s">
        <v>146</v>
      </c>
      <c r="F11257" t="s">
        <v>57</v>
      </c>
    </row>
    <row r="11258" spans="1:6" x14ac:dyDescent="0.25">
      <c r="A11258" t="s">
        <v>507</v>
      </c>
      <c r="B11258" t="s">
        <v>10558</v>
      </c>
      <c r="C11258" t="s">
        <v>20987</v>
      </c>
      <c r="D11258" t="s">
        <v>6247</v>
      </c>
      <c r="E11258" t="s">
        <v>146</v>
      </c>
      <c r="F11258" t="s">
        <v>57</v>
      </c>
    </row>
    <row r="11259" spans="1:6" x14ac:dyDescent="0.25">
      <c r="A11259" t="s">
        <v>507</v>
      </c>
      <c r="B11259" t="s">
        <v>10581</v>
      </c>
      <c r="C11259" t="s">
        <v>21014</v>
      </c>
      <c r="D11259" t="s">
        <v>6247</v>
      </c>
      <c r="E11259" t="s">
        <v>146</v>
      </c>
      <c r="F11259" t="s">
        <v>57</v>
      </c>
    </row>
    <row r="11260" spans="1:6" x14ac:dyDescent="0.25">
      <c r="A11260" t="s">
        <v>507</v>
      </c>
      <c r="B11260" t="s">
        <v>6048</v>
      </c>
      <c r="C11260" t="s">
        <v>21018</v>
      </c>
      <c r="D11260" t="s">
        <v>6247</v>
      </c>
      <c r="E11260" t="s">
        <v>146</v>
      </c>
      <c r="F11260" t="s">
        <v>57</v>
      </c>
    </row>
    <row r="11261" spans="1:6" x14ac:dyDescent="0.25">
      <c r="A11261" t="s">
        <v>507</v>
      </c>
      <c r="B11261" t="s">
        <v>10586</v>
      </c>
      <c r="C11261" t="s">
        <v>21021</v>
      </c>
      <c r="D11261" t="s">
        <v>6247</v>
      </c>
      <c r="E11261" t="s">
        <v>146</v>
      </c>
      <c r="F11261" t="s">
        <v>57</v>
      </c>
    </row>
    <row r="11262" spans="1:6" x14ac:dyDescent="0.25">
      <c r="A11262" t="s">
        <v>507</v>
      </c>
      <c r="B11262" t="s">
        <v>3641</v>
      </c>
      <c r="C11262" t="s">
        <v>21005</v>
      </c>
      <c r="D11262" t="s">
        <v>6247</v>
      </c>
      <c r="E11262" t="s">
        <v>146</v>
      </c>
      <c r="F11262" t="s">
        <v>57</v>
      </c>
    </row>
    <row r="11263" spans="1:6" x14ac:dyDescent="0.25">
      <c r="A11263" t="s">
        <v>507</v>
      </c>
      <c r="B11263" t="s">
        <v>10594</v>
      </c>
      <c r="C11263" t="s">
        <v>21031</v>
      </c>
      <c r="D11263" t="s">
        <v>6247</v>
      </c>
      <c r="E11263" t="s">
        <v>146</v>
      </c>
      <c r="F11263" t="s">
        <v>57</v>
      </c>
    </row>
    <row r="11264" spans="1:6" x14ac:dyDescent="0.25">
      <c r="A11264" t="s">
        <v>507</v>
      </c>
      <c r="B11264" t="s">
        <v>10574</v>
      </c>
      <c r="C11264" t="s">
        <v>21006</v>
      </c>
      <c r="D11264" t="s">
        <v>6247</v>
      </c>
      <c r="E11264" t="s">
        <v>146</v>
      </c>
      <c r="F11264" t="s">
        <v>57</v>
      </c>
    </row>
    <row r="11265" spans="1:6" x14ac:dyDescent="0.25">
      <c r="A11265" t="s">
        <v>507</v>
      </c>
      <c r="B11265" t="s">
        <v>10577</v>
      </c>
      <c r="C11265" t="s">
        <v>21010</v>
      </c>
      <c r="D11265" t="s">
        <v>6247</v>
      </c>
      <c r="E11265" t="s">
        <v>146</v>
      </c>
      <c r="F11265" t="s">
        <v>57</v>
      </c>
    </row>
    <row r="11266" spans="1:6" x14ac:dyDescent="0.25">
      <c r="A11266" t="s">
        <v>507</v>
      </c>
      <c r="B11266" t="s">
        <v>10573</v>
      </c>
      <c r="C11266" t="s">
        <v>21004</v>
      </c>
      <c r="D11266" t="s">
        <v>6247</v>
      </c>
      <c r="E11266" t="s">
        <v>146</v>
      </c>
      <c r="F11266" t="s">
        <v>57</v>
      </c>
    </row>
    <row r="11267" spans="1:6" x14ac:dyDescent="0.25">
      <c r="A11267" t="s">
        <v>507</v>
      </c>
      <c r="B11267" t="s">
        <v>10567</v>
      </c>
      <c r="C11267" t="s">
        <v>20996</v>
      </c>
      <c r="D11267" t="s">
        <v>6247</v>
      </c>
      <c r="E11267" t="s">
        <v>146</v>
      </c>
      <c r="F11267" t="s">
        <v>57</v>
      </c>
    </row>
    <row r="11268" spans="1:6" x14ac:dyDescent="0.25">
      <c r="A11268" t="s">
        <v>507</v>
      </c>
      <c r="B11268" t="s">
        <v>10569</v>
      </c>
      <c r="C11268" t="s">
        <v>20998</v>
      </c>
      <c r="D11268" t="s">
        <v>6247</v>
      </c>
      <c r="E11268" t="s">
        <v>146</v>
      </c>
      <c r="F11268" t="s">
        <v>57</v>
      </c>
    </row>
    <row r="11269" spans="1:6" x14ac:dyDescent="0.25">
      <c r="A11269" t="s">
        <v>507</v>
      </c>
      <c r="B11269" t="s">
        <v>10566</v>
      </c>
      <c r="C11269" t="s">
        <v>20995</v>
      </c>
      <c r="D11269" t="s">
        <v>6247</v>
      </c>
      <c r="E11269" t="s">
        <v>146</v>
      </c>
      <c r="F11269" t="s">
        <v>57</v>
      </c>
    </row>
    <row r="11270" spans="1:6" x14ac:dyDescent="0.25">
      <c r="A11270" t="s">
        <v>507</v>
      </c>
      <c r="B11270" t="s">
        <v>10578</v>
      </c>
      <c r="C11270" t="s">
        <v>21011</v>
      </c>
      <c r="D11270" t="s">
        <v>6247</v>
      </c>
      <c r="E11270" t="s">
        <v>146</v>
      </c>
      <c r="F11270" t="s">
        <v>57</v>
      </c>
    </row>
    <row r="11271" spans="1:6" x14ac:dyDescent="0.25">
      <c r="A11271" t="s">
        <v>507</v>
      </c>
      <c r="B11271" t="s">
        <v>10583</v>
      </c>
      <c r="C11271" t="s">
        <v>21017</v>
      </c>
      <c r="D11271" t="s">
        <v>6247</v>
      </c>
      <c r="E11271" t="s">
        <v>146</v>
      </c>
      <c r="F11271" t="s">
        <v>57</v>
      </c>
    </row>
    <row r="11272" spans="1:6" x14ac:dyDescent="0.25">
      <c r="A11272" t="s">
        <v>507</v>
      </c>
      <c r="B11272" t="s">
        <v>10592</v>
      </c>
      <c r="C11272" t="s">
        <v>21028</v>
      </c>
      <c r="D11272" t="s">
        <v>6247</v>
      </c>
      <c r="E11272" t="s">
        <v>146</v>
      </c>
      <c r="F11272" t="s">
        <v>57</v>
      </c>
    </row>
    <row r="11273" spans="1:6" x14ac:dyDescent="0.25">
      <c r="A11273" t="s">
        <v>507</v>
      </c>
      <c r="B11273" t="s">
        <v>10564</v>
      </c>
      <c r="C11273" t="s">
        <v>20993</v>
      </c>
      <c r="D11273" t="s">
        <v>6247</v>
      </c>
      <c r="E11273" t="s">
        <v>146</v>
      </c>
      <c r="F11273" t="s">
        <v>57</v>
      </c>
    </row>
    <row r="11274" spans="1:6" x14ac:dyDescent="0.25">
      <c r="A11274" t="s">
        <v>507</v>
      </c>
      <c r="B11274" t="s">
        <v>10561</v>
      </c>
      <c r="C11274" t="s">
        <v>20990</v>
      </c>
      <c r="D11274" t="s">
        <v>6247</v>
      </c>
      <c r="E11274" t="s">
        <v>146</v>
      </c>
      <c r="F11274" t="s">
        <v>57</v>
      </c>
    </row>
    <row r="11275" spans="1:6" x14ac:dyDescent="0.25">
      <c r="A11275" t="s">
        <v>507</v>
      </c>
      <c r="B11275" t="s">
        <v>10610</v>
      </c>
      <c r="C11275" t="s">
        <v>21049</v>
      </c>
      <c r="D11275" t="s">
        <v>6248</v>
      </c>
      <c r="E11275" t="s">
        <v>146</v>
      </c>
      <c r="F11275" t="s">
        <v>57</v>
      </c>
    </row>
    <row r="11276" spans="1:6" x14ac:dyDescent="0.25">
      <c r="A11276" t="s">
        <v>507</v>
      </c>
      <c r="B11276" t="s">
        <v>10612</v>
      </c>
      <c r="C11276" t="s">
        <v>21052</v>
      </c>
      <c r="D11276" t="s">
        <v>6248</v>
      </c>
      <c r="E11276" t="s">
        <v>146</v>
      </c>
      <c r="F11276" t="s">
        <v>57</v>
      </c>
    </row>
    <row r="11277" spans="1:6" x14ac:dyDescent="0.25">
      <c r="A11277" t="s">
        <v>507</v>
      </c>
      <c r="B11277" t="s">
        <v>10603</v>
      </c>
      <c r="C11277" t="s">
        <v>21041</v>
      </c>
      <c r="D11277" t="s">
        <v>6248</v>
      </c>
      <c r="E11277" t="s">
        <v>146</v>
      </c>
      <c r="F11277" t="s">
        <v>57</v>
      </c>
    </row>
    <row r="11278" spans="1:6" x14ac:dyDescent="0.25">
      <c r="A11278" t="s">
        <v>507</v>
      </c>
      <c r="B11278" t="s">
        <v>10615</v>
      </c>
      <c r="C11278" t="s">
        <v>21055</v>
      </c>
      <c r="D11278" t="s">
        <v>6248</v>
      </c>
      <c r="E11278" t="s">
        <v>146</v>
      </c>
      <c r="F11278" t="s">
        <v>57</v>
      </c>
    </row>
    <row r="11279" spans="1:6" x14ac:dyDescent="0.25">
      <c r="A11279" t="s">
        <v>507</v>
      </c>
      <c r="B11279" t="s">
        <v>10599</v>
      </c>
      <c r="C11279" t="s">
        <v>21036</v>
      </c>
      <c r="D11279" t="s">
        <v>6248</v>
      </c>
      <c r="E11279" t="s">
        <v>146</v>
      </c>
      <c r="F11279" t="s">
        <v>57</v>
      </c>
    </row>
    <row r="11280" spans="1:6" x14ac:dyDescent="0.25">
      <c r="A11280" t="s">
        <v>507</v>
      </c>
      <c r="B11280" t="s">
        <v>6248</v>
      </c>
      <c r="C11280" t="s">
        <v>21048</v>
      </c>
      <c r="D11280" t="s">
        <v>6248</v>
      </c>
      <c r="E11280" t="s">
        <v>146</v>
      </c>
      <c r="F11280" t="s">
        <v>57</v>
      </c>
    </row>
    <row r="11281" spans="1:6" x14ac:dyDescent="0.25">
      <c r="A11281" t="s">
        <v>507</v>
      </c>
      <c r="B11281" t="s">
        <v>10608</v>
      </c>
      <c r="C11281" t="s">
        <v>21046</v>
      </c>
      <c r="D11281" t="s">
        <v>6248</v>
      </c>
      <c r="E11281" t="s">
        <v>146</v>
      </c>
      <c r="F11281" t="s">
        <v>57</v>
      </c>
    </row>
    <row r="11282" spans="1:6" x14ac:dyDescent="0.25">
      <c r="A11282" t="s">
        <v>507</v>
      </c>
      <c r="B11282" t="s">
        <v>10601</v>
      </c>
      <c r="C11282" t="s">
        <v>21038</v>
      </c>
      <c r="D11282" t="s">
        <v>6248</v>
      </c>
      <c r="E11282" t="s">
        <v>146</v>
      </c>
      <c r="F11282" t="s">
        <v>57</v>
      </c>
    </row>
    <row r="11283" spans="1:6" x14ac:dyDescent="0.25">
      <c r="A11283" t="s">
        <v>507</v>
      </c>
      <c r="B11283" t="s">
        <v>10613</v>
      </c>
      <c r="C11283" t="s">
        <v>21053</v>
      </c>
      <c r="D11283" t="s">
        <v>6248</v>
      </c>
      <c r="E11283" t="s">
        <v>146</v>
      </c>
      <c r="F11283" t="s">
        <v>57</v>
      </c>
    </row>
    <row r="11284" spans="1:6" x14ac:dyDescent="0.25">
      <c r="A11284" t="s">
        <v>507</v>
      </c>
      <c r="B11284" t="s">
        <v>9434</v>
      </c>
      <c r="C11284" t="s">
        <v>21050</v>
      </c>
      <c r="D11284" t="s">
        <v>6248</v>
      </c>
      <c r="E11284" t="s">
        <v>146</v>
      </c>
      <c r="F11284" t="s">
        <v>57</v>
      </c>
    </row>
    <row r="11285" spans="1:6" x14ac:dyDescent="0.25">
      <c r="A11285" t="s">
        <v>507</v>
      </c>
      <c r="B11285" t="s">
        <v>10600</v>
      </c>
      <c r="C11285" t="s">
        <v>21037</v>
      </c>
      <c r="D11285" t="s">
        <v>6248</v>
      </c>
      <c r="E11285" t="s">
        <v>146</v>
      </c>
      <c r="F11285" t="s">
        <v>57</v>
      </c>
    </row>
    <row r="11286" spans="1:6" x14ac:dyDescent="0.25">
      <c r="A11286" t="s">
        <v>507</v>
      </c>
      <c r="B11286" t="s">
        <v>10607</v>
      </c>
      <c r="C11286" t="s">
        <v>21045</v>
      </c>
      <c r="D11286" t="s">
        <v>6248</v>
      </c>
      <c r="E11286" t="s">
        <v>146</v>
      </c>
      <c r="F11286" t="s">
        <v>57</v>
      </c>
    </row>
    <row r="11287" spans="1:6" x14ac:dyDescent="0.25">
      <c r="A11287" t="s">
        <v>507</v>
      </c>
      <c r="B11287" t="s">
        <v>10605</v>
      </c>
      <c r="C11287" t="s">
        <v>21043</v>
      </c>
      <c r="D11287" t="s">
        <v>6248</v>
      </c>
      <c r="E11287" t="s">
        <v>146</v>
      </c>
      <c r="F11287" t="s">
        <v>57</v>
      </c>
    </row>
    <row r="11288" spans="1:6" x14ac:dyDescent="0.25">
      <c r="A11288" t="s">
        <v>507</v>
      </c>
      <c r="B11288" t="s">
        <v>10604</v>
      </c>
      <c r="C11288" t="s">
        <v>21042</v>
      </c>
      <c r="D11288" t="s">
        <v>6248</v>
      </c>
      <c r="E11288" t="s">
        <v>146</v>
      </c>
      <c r="F11288" t="s">
        <v>57</v>
      </c>
    </row>
    <row r="11289" spans="1:6" x14ac:dyDescent="0.25">
      <c r="A11289" t="s">
        <v>507</v>
      </c>
      <c r="B11289" t="s">
        <v>6717</v>
      </c>
      <c r="C11289" t="s">
        <v>21039</v>
      </c>
      <c r="D11289" t="s">
        <v>6248</v>
      </c>
      <c r="E11289" t="s">
        <v>146</v>
      </c>
      <c r="F11289" t="s">
        <v>57</v>
      </c>
    </row>
    <row r="11290" spans="1:6" x14ac:dyDescent="0.25">
      <c r="A11290" t="s">
        <v>507</v>
      </c>
      <c r="B11290" t="s">
        <v>10611</v>
      </c>
      <c r="C11290" t="s">
        <v>21051</v>
      </c>
      <c r="D11290" t="s">
        <v>6248</v>
      </c>
      <c r="E11290" t="s">
        <v>146</v>
      </c>
      <c r="F11290" t="s">
        <v>57</v>
      </c>
    </row>
    <row r="11291" spans="1:6" x14ac:dyDescent="0.25">
      <c r="A11291" t="s">
        <v>507</v>
      </c>
      <c r="B11291" t="s">
        <v>10598</v>
      </c>
      <c r="C11291" t="s">
        <v>21035</v>
      </c>
      <c r="D11291" t="s">
        <v>6248</v>
      </c>
      <c r="E11291" t="s">
        <v>146</v>
      </c>
      <c r="F11291" t="s">
        <v>57</v>
      </c>
    </row>
    <row r="11292" spans="1:6" x14ac:dyDescent="0.25">
      <c r="A11292" t="s">
        <v>507</v>
      </c>
      <c r="B11292" t="s">
        <v>10602</v>
      </c>
      <c r="C11292" t="s">
        <v>21040</v>
      </c>
      <c r="D11292" t="s">
        <v>6248</v>
      </c>
      <c r="E11292" t="s">
        <v>146</v>
      </c>
      <c r="F11292" t="s">
        <v>57</v>
      </c>
    </row>
    <row r="11293" spans="1:6" x14ac:dyDescent="0.25">
      <c r="A11293" t="s">
        <v>507</v>
      </c>
      <c r="B11293" t="s">
        <v>10609</v>
      </c>
      <c r="C11293" t="s">
        <v>21047</v>
      </c>
      <c r="D11293" t="s">
        <v>6248</v>
      </c>
      <c r="E11293" t="s">
        <v>146</v>
      </c>
      <c r="F11293" t="s">
        <v>57</v>
      </c>
    </row>
    <row r="11294" spans="1:6" x14ac:dyDescent="0.25">
      <c r="A11294" t="s">
        <v>507</v>
      </c>
      <c r="B11294" t="s">
        <v>10614</v>
      </c>
      <c r="C11294" t="s">
        <v>21054</v>
      </c>
      <c r="D11294" t="s">
        <v>6248</v>
      </c>
      <c r="E11294" t="s">
        <v>146</v>
      </c>
      <c r="F11294" t="s">
        <v>57</v>
      </c>
    </row>
    <row r="11295" spans="1:6" x14ac:dyDescent="0.25">
      <c r="A11295" t="s">
        <v>507</v>
      </c>
      <c r="B11295" t="s">
        <v>10597</v>
      </c>
      <c r="C11295" t="s">
        <v>21034</v>
      </c>
      <c r="D11295" t="s">
        <v>6248</v>
      </c>
      <c r="E11295" t="s">
        <v>146</v>
      </c>
      <c r="F11295" t="s">
        <v>57</v>
      </c>
    </row>
    <row r="11296" spans="1:6" x14ac:dyDescent="0.25">
      <c r="A11296" t="s">
        <v>507</v>
      </c>
      <c r="B11296" t="s">
        <v>10606</v>
      </c>
      <c r="C11296" t="s">
        <v>21044</v>
      </c>
      <c r="D11296" t="s">
        <v>6248</v>
      </c>
      <c r="E11296" t="s">
        <v>146</v>
      </c>
      <c r="F11296" t="s">
        <v>57</v>
      </c>
    </row>
    <row r="11297" spans="1:6" x14ac:dyDescent="0.25">
      <c r="A11297" t="s">
        <v>507</v>
      </c>
      <c r="B11297" t="s">
        <v>10652</v>
      </c>
      <c r="C11297" t="s">
        <v>21100</v>
      </c>
      <c r="D11297" t="s">
        <v>6249</v>
      </c>
      <c r="E11297" t="s">
        <v>146</v>
      </c>
      <c r="F11297" t="s">
        <v>57</v>
      </c>
    </row>
    <row r="11298" spans="1:6" x14ac:dyDescent="0.25">
      <c r="A11298" t="s">
        <v>507</v>
      </c>
      <c r="B11298" t="s">
        <v>10649</v>
      </c>
      <c r="C11298" t="s">
        <v>21097</v>
      </c>
      <c r="D11298" t="s">
        <v>6249</v>
      </c>
      <c r="E11298" t="s">
        <v>146</v>
      </c>
      <c r="F11298" t="s">
        <v>57</v>
      </c>
    </row>
    <row r="11299" spans="1:6" x14ac:dyDescent="0.25">
      <c r="A11299" t="s">
        <v>507</v>
      </c>
      <c r="B11299" t="s">
        <v>10653</v>
      </c>
      <c r="C11299" t="s">
        <v>21101</v>
      </c>
      <c r="D11299" t="s">
        <v>6249</v>
      </c>
      <c r="E11299" t="s">
        <v>146</v>
      </c>
      <c r="F11299" t="s">
        <v>57</v>
      </c>
    </row>
    <row r="11300" spans="1:6" x14ac:dyDescent="0.25">
      <c r="A11300" t="s">
        <v>507</v>
      </c>
      <c r="B11300" t="s">
        <v>10627</v>
      </c>
      <c r="C11300" t="s">
        <v>21068</v>
      </c>
      <c r="D11300" t="s">
        <v>6249</v>
      </c>
      <c r="E11300" t="s">
        <v>146</v>
      </c>
      <c r="F11300" t="s">
        <v>57</v>
      </c>
    </row>
    <row r="11301" spans="1:6" x14ac:dyDescent="0.25">
      <c r="A11301" t="s">
        <v>507</v>
      </c>
      <c r="B11301" t="s">
        <v>10630</v>
      </c>
      <c r="C11301" t="s">
        <v>21071</v>
      </c>
      <c r="D11301" t="s">
        <v>6249</v>
      </c>
      <c r="E11301" t="s">
        <v>146</v>
      </c>
      <c r="F11301" t="s">
        <v>57</v>
      </c>
    </row>
    <row r="11302" spans="1:6" x14ac:dyDescent="0.25">
      <c r="A11302" t="s">
        <v>507</v>
      </c>
      <c r="B11302" t="s">
        <v>10623</v>
      </c>
      <c r="C11302" t="s">
        <v>21064</v>
      </c>
      <c r="D11302" t="s">
        <v>6249</v>
      </c>
      <c r="E11302" t="s">
        <v>146</v>
      </c>
      <c r="F11302" t="s">
        <v>57</v>
      </c>
    </row>
    <row r="11303" spans="1:6" x14ac:dyDescent="0.25">
      <c r="A11303" t="s">
        <v>507</v>
      </c>
      <c r="B11303" t="s">
        <v>10670</v>
      </c>
      <c r="C11303" t="s">
        <v>21121</v>
      </c>
      <c r="D11303" t="s">
        <v>6249</v>
      </c>
      <c r="E11303" t="s">
        <v>146</v>
      </c>
      <c r="F11303" t="s">
        <v>57</v>
      </c>
    </row>
    <row r="11304" spans="1:6" x14ac:dyDescent="0.25">
      <c r="A11304" t="s">
        <v>507</v>
      </c>
      <c r="B11304" t="s">
        <v>10531</v>
      </c>
      <c r="C11304" t="s">
        <v>21106</v>
      </c>
      <c r="D11304" t="s">
        <v>6249</v>
      </c>
      <c r="E11304" t="s">
        <v>146</v>
      </c>
      <c r="F11304" t="s">
        <v>57</v>
      </c>
    </row>
    <row r="11305" spans="1:6" x14ac:dyDescent="0.25">
      <c r="A11305" t="s">
        <v>507</v>
      </c>
      <c r="B11305" t="s">
        <v>10668</v>
      </c>
      <c r="C11305" t="s">
        <v>21119</v>
      </c>
      <c r="D11305" t="s">
        <v>6249</v>
      </c>
      <c r="E11305" t="s">
        <v>146</v>
      </c>
      <c r="F11305" t="s">
        <v>57</v>
      </c>
    </row>
    <row r="11306" spans="1:6" x14ac:dyDescent="0.25">
      <c r="A11306" t="s">
        <v>507</v>
      </c>
      <c r="B11306" t="s">
        <v>10628</v>
      </c>
      <c r="C11306" t="s">
        <v>21069</v>
      </c>
      <c r="D11306" t="s">
        <v>6249</v>
      </c>
      <c r="E11306" t="s">
        <v>146</v>
      </c>
      <c r="F11306" t="s">
        <v>57</v>
      </c>
    </row>
    <row r="11307" spans="1:6" x14ac:dyDescent="0.25">
      <c r="A11307" t="s">
        <v>507</v>
      </c>
      <c r="B11307" t="s">
        <v>10659</v>
      </c>
      <c r="C11307" t="s">
        <v>21108</v>
      </c>
      <c r="D11307" t="s">
        <v>6249</v>
      </c>
      <c r="E11307" t="s">
        <v>146</v>
      </c>
      <c r="F11307" t="s">
        <v>57</v>
      </c>
    </row>
    <row r="11308" spans="1:6" x14ac:dyDescent="0.25">
      <c r="A11308" t="s">
        <v>507</v>
      </c>
      <c r="B11308" t="s">
        <v>10681</v>
      </c>
      <c r="C11308" t="s">
        <v>21134</v>
      </c>
      <c r="D11308" t="s">
        <v>6249</v>
      </c>
      <c r="E11308" t="s">
        <v>146</v>
      </c>
      <c r="F11308" t="s">
        <v>57</v>
      </c>
    </row>
    <row r="11309" spans="1:6" x14ac:dyDescent="0.25">
      <c r="A11309" t="s">
        <v>507</v>
      </c>
      <c r="B11309" t="s">
        <v>10327</v>
      </c>
      <c r="C11309" t="s">
        <v>21090</v>
      </c>
      <c r="D11309" t="s">
        <v>6249</v>
      </c>
      <c r="E11309" t="s">
        <v>146</v>
      </c>
      <c r="F11309" t="s">
        <v>57</v>
      </c>
    </row>
    <row r="11310" spans="1:6" x14ac:dyDescent="0.25">
      <c r="A11310" t="s">
        <v>507</v>
      </c>
      <c r="B11310" t="s">
        <v>10629</v>
      </c>
      <c r="C11310" t="s">
        <v>21070</v>
      </c>
      <c r="D11310" t="s">
        <v>6249</v>
      </c>
      <c r="E11310" t="s">
        <v>146</v>
      </c>
      <c r="F11310" t="s">
        <v>57</v>
      </c>
    </row>
    <row r="11311" spans="1:6" x14ac:dyDescent="0.25">
      <c r="A11311" t="s">
        <v>507</v>
      </c>
      <c r="B11311" t="s">
        <v>10650</v>
      </c>
      <c r="C11311" t="s">
        <v>21098</v>
      </c>
      <c r="D11311" t="s">
        <v>6249</v>
      </c>
      <c r="E11311" t="s">
        <v>146</v>
      </c>
      <c r="F11311" t="s">
        <v>57</v>
      </c>
    </row>
    <row r="11312" spans="1:6" x14ac:dyDescent="0.25">
      <c r="A11312" t="s">
        <v>507</v>
      </c>
      <c r="B11312" t="s">
        <v>1014</v>
      </c>
      <c r="C11312" t="s">
        <v>21080</v>
      </c>
      <c r="D11312" t="s">
        <v>6249</v>
      </c>
      <c r="E11312" t="s">
        <v>146</v>
      </c>
      <c r="F11312" t="s">
        <v>57</v>
      </c>
    </row>
    <row r="11313" spans="1:6" x14ac:dyDescent="0.25">
      <c r="A11313" t="s">
        <v>507</v>
      </c>
      <c r="B11313" t="s">
        <v>10617</v>
      </c>
      <c r="C11313" t="s">
        <v>21057</v>
      </c>
      <c r="D11313" t="s">
        <v>6249</v>
      </c>
      <c r="E11313" t="s">
        <v>146</v>
      </c>
      <c r="F11313" t="s">
        <v>57</v>
      </c>
    </row>
    <row r="11314" spans="1:6" x14ac:dyDescent="0.25">
      <c r="A11314" t="s">
        <v>507</v>
      </c>
      <c r="B11314" t="s">
        <v>10616</v>
      </c>
      <c r="C11314" t="s">
        <v>21056</v>
      </c>
      <c r="D11314" t="s">
        <v>6249</v>
      </c>
      <c r="E11314" t="s">
        <v>146</v>
      </c>
      <c r="F11314" t="s">
        <v>57</v>
      </c>
    </row>
    <row r="11315" spans="1:6" x14ac:dyDescent="0.25">
      <c r="A11315" t="s">
        <v>507</v>
      </c>
      <c r="B11315" t="s">
        <v>10632</v>
      </c>
      <c r="C11315" t="s">
        <v>21073</v>
      </c>
      <c r="D11315" t="s">
        <v>6249</v>
      </c>
      <c r="E11315" t="s">
        <v>146</v>
      </c>
      <c r="F11315" t="s">
        <v>57</v>
      </c>
    </row>
    <row r="11316" spans="1:6" x14ac:dyDescent="0.25">
      <c r="A11316" t="s">
        <v>507</v>
      </c>
      <c r="B11316" t="s">
        <v>10662</v>
      </c>
      <c r="C11316" t="s">
        <v>21113</v>
      </c>
      <c r="D11316" t="s">
        <v>6249</v>
      </c>
      <c r="E11316" t="s">
        <v>146</v>
      </c>
      <c r="F11316" t="s">
        <v>57</v>
      </c>
    </row>
    <row r="11317" spans="1:6" x14ac:dyDescent="0.25">
      <c r="A11317" t="s">
        <v>507</v>
      </c>
      <c r="B11317" t="s">
        <v>10644</v>
      </c>
      <c r="C11317" t="s">
        <v>21089</v>
      </c>
      <c r="D11317" t="s">
        <v>6249</v>
      </c>
      <c r="E11317" t="s">
        <v>146</v>
      </c>
      <c r="F11317" t="s">
        <v>57</v>
      </c>
    </row>
    <row r="11318" spans="1:6" x14ac:dyDescent="0.25">
      <c r="A11318" t="s">
        <v>507</v>
      </c>
      <c r="B11318" t="s">
        <v>10676</v>
      </c>
      <c r="C11318" t="s">
        <v>21129</v>
      </c>
      <c r="D11318" t="s">
        <v>6249</v>
      </c>
      <c r="E11318" t="s">
        <v>146</v>
      </c>
      <c r="F11318" t="s">
        <v>57</v>
      </c>
    </row>
    <row r="11319" spans="1:6" x14ac:dyDescent="0.25">
      <c r="A11319" t="s">
        <v>507</v>
      </c>
      <c r="B11319" t="s">
        <v>10388</v>
      </c>
      <c r="C11319" t="s">
        <v>21110</v>
      </c>
      <c r="D11319" t="s">
        <v>6249</v>
      </c>
      <c r="E11319" t="s">
        <v>146</v>
      </c>
      <c r="F11319" t="s">
        <v>57</v>
      </c>
    </row>
    <row r="11320" spans="1:6" x14ac:dyDescent="0.25">
      <c r="A11320" t="s">
        <v>507</v>
      </c>
      <c r="B11320" t="s">
        <v>10675</v>
      </c>
      <c r="C11320" t="s">
        <v>21127</v>
      </c>
      <c r="D11320" t="s">
        <v>6249</v>
      </c>
      <c r="E11320" t="s">
        <v>146</v>
      </c>
      <c r="F11320" t="s">
        <v>57</v>
      </c>
    </row>
    <row r="11321" spans="1:6" x14ac:dyDescent="0.25">
      <c r="A11321" t="s">
        <v>507</v>
      </c>
      <c r="B11321" t="s">
        <v>7628</v>
      </c>
      <c r="C11321" t="s">
        <v>21079</v>
      </c>
      <c r="D11321" t="s">
        <v>6249</v>
      </c>
      <c r="E11321" t="s">
        <v>146</v>
      </c>
      <c r="F11321" t="s">
        <v>57</v>
      </c>
    </row>
    <row r="11322" spans="1:6" x14ac:dyDescent="0.25">
      <c r="A11322" t="s">
        <v>507</v>
      </c>
      <c r="B11322" t="s">
        <v>10655</v>
      </c>
      <c r="C11322" t="s">
        <v>21103</v>
      </c>
      <c r="D11322" t="s">
        <v>6249</v>
      </c>
      <c r="E11322" t="s">
        <v>146</v>
      </c>
      <c r="F11322" t="s">
        <v>57</v>
      </c>
    </row>
    <row r="11323" spans="1:6" x14ac:dyDescent="0.25">
      <c r="A11323" t="s">
        <v>507</v>
      </c>
      <c r="B11323" t="s">
        <v>10640</v>
      </c>
      <c r="C11323" t="s">
        <v>21084</v>
      </c>
      <c r="D11323" t="s">
        <v>6249</v>
      </c>
      <c r="E11323" t="s">
        <v>146</v>
      </c>
      <c r="F11323" t="s">
        <v>57</v>
      </c>
    </row>
    <row r="11324" spans="1:6" x14ac:dyDescent="0.25">
      <c r="A11324" t="s">
        <v>507</v>
      </c>
      <c r="B11324" t="s">
        <v>10654</v>
      </c>
      <c r="C11324" t="s">
        <v>21102</v>
      </c>
      <c r="D11324" t="s">
        <v>6249</v>
      </c>
      <c r="E11324" t="s">
        <v>146</v>
      </c>
      <c r="F11324" t="s">
        <v>57</v>
      </c>
    </row>
    <row r="11325" spans="1:6" x14ac:dyDescent="0.25">
      <c r="A11325" t="s">
        <v>507</v>
      </c>
      <c r="B11325" t="s">
        <v>10674</v>
      </c>
      <c r="C11325" t="s">
        <v>21126</v>
      </c>
      <c r="D11325" t="s">
        <v>6249</v>
      </c>
      <c r="E11325" t="s">
        <v>146</v>
      </c>
      <c r="F11325" t="s">
        <v>57</v>
      </c>
    </row>
    <row r="11326" spans="1:6" x14ac:dyDescent="0.25">
      <c r="A11326" t="s">
        <v>507</v>
      </c>
      <c r="B11326" t="s">
        <v>6249</v>
      </c>
      <c r="C11326" t="s">
        <v>21094</v>
      </c>
      <c r="D11326" t="s">
        <v>6249</v>
      </c>
      <c r="E11326" t="s">
        <v>146</v>
      </c>
      <c r="F11326" t="s">
        <v>57</v>
      </c>
    </row>
    <row r="11327" spans="1:6" x14ac:dyDescent="0.25">
      <c r="A11327" t="s">
        <v>507</v>
      </c>
      <c r="B11327" t="s">
        <v>10647</v>
      </c>
      <c r="C11327" t="s">
        <v>21095</v>
      </c>
      <c r="D11327" t="s">
        <v>6249</v>
      </c>
      <c r="E11327" t="s">
        <v>146</v>
      </c>
      <c r="F11327" t="s">
        <v>57</v>
      </c>
    </row>
    <row r="11328" spans="1:6" x14ac:dyDescent="0.25">
      <c r="A11328" t="s">
        <v>507</v>
      </c>
      <c r="B11328" t="s">
        <v>10565</v>
      </c>
      <c r="C11328" t="s">
        <v>21059</v>
      </c>
      <c r="D11328" t="s">
        <v>6249</v>
      </c>
      <c r="E11328" t="s">
        <v>146</v>
      </c>
      <c r="F11328" t="s">
        <v>57</v>
      </c>
    </row>
    <row r="11329" spans="1:6" x14ac:dyDescent="0.25">
      <c r="A11329" t="s">
        <v>507</v>
      </c>
      <c r="B11329" t="s">
        <v>10622</v>
      </c>
      <c r="C11329" t="s">
        <v>21063</v>
      </c>
      <c r="D11329" t="s">
        <v>6249</v>
      </c>
      <c r="E11329" t="s">
        <v>146</v>
      </c>
      <c r="F11329" t="s">
        <v>57</v>
      </c>
    </row>
    <row r="11330" spans="1:6" x14ac:dyDescent="0.25">
      <c r="A11330" t="s">
        <v>507</v>
      </c>
      <c r="B11330" t="s">
        <v>10625</v>
      </c>
      <c r="C11330" t="s">
        <v>21066</v>
      </c>
      <c r="D11330" t="s">
        <v>6249</v>
      </c>
      <c r="E11330" t="s">
        <v>146</v>
      </c>
      <c r="F11330" t="s">
        <v>57</v>
      </c>
    </row>
    <row r="11331" spans="1:6" x14ac:dyDescent="0.25">
      <c r="A11331" t="s">
        <v>507</v>
      </c>
      <c r="B11331" t="s">
        <v>10671</v>
      </c>
      <c r="C11331" t="s">
        <v>21122</v>
      </c>
      <c r="D11331" t="s">
        <v>6249</v>
      </c>
      <c r="E11331" t="s">
        <v>146</v>
      </c>
      <c r="F11331" t="s">
        <v>57</v>
      </c>
    </row>
    <row r="11332" spans="1:6" x14ac:dyDescent="0.25">
      <c r="A11332" t="s">
        <v>507</v>
      </c>
      <c r="B11332" t="s">
        <v>10673</v>
      </c>
      <c r="C11332" t="s">
        <v>21125</v>
      </c>
      <c r="D11332" t="s">
        <v>6249</v>
      </c>
      <c r="E11332" t="s">
        <v>146</v>
      </c>
      <c r="F11332" t="s">
        <v>57</v>
      </c>
    </row>
    <row r="11333" spans="1:6" x14ac:dyDescent="0.25">
      <c r="A11333" t="s">
        <v>507</v>
      </c>
      <c r="B11333" t="s">
        <v>10633</v>
      </c>
      <c r="C11333" t="s">
        <v>21074</v>
      </c>
      <c r="D11333" t="s">
        <v>6249</v>
      </c>
      <c r="E11333" t="s">
        <v>146</v>
      </c>
      <c r="F11333" t="s">
        <v>57</v>
      </c>
    </row>
    <row r="11334" spans="1:6" x14ac:dyDescent="0.25">
      <c r="A11334" t="s">
        <v>507</v>
      </c>
      <c r="B11334" t="s">
        <v>10683</v>
      </c>
      <c r="C11334" t="s">
        <v>21136</v>
      </c>
      <c r="D11334" t="s">
        <v>6249</v>
      </c>
      <c r="E11334" t="s">
        <v>146</v>
      </c>
      <c r="F11334" t="s">
        <v>57</v>
      </c>
    </row>
    <row r="11335" spans="1:6" x14ac:dyDescent="0.25">
      <c r="A11335" t="s">
        <v>507</v>
      </c>
      <c r="B11335" t="s">
        <v>10661</v>
      </c>
      <c r="C11335" t="s">
        <v>21112</v>
      </c>
      <c r="D11335" t="s">
        <v>6249</v>
      </c>
      <c r="E11335" t="s">
        <v>146</v>
      </c>
      <c r="F11335" t="s">
        <v>57</v>
      </c>
    </row>
    <row r="11336" spans="1:6" x14ac:dyDescent="0.25">
      <c r="A11336" t="s">
        <v>507</v>
      </c>
      <c r="B11336" t="s">
        <v>10666</v>
      </c>
      <c r="C11336" t="s">
        <v>21117</v>
      </c>
      <c r="D11336" t="s">
        <v>6249</v>
      </c>
      <c r="E11336" t="s">
        <v>146</v>
      </c>
      <c r="F11336" t="s">
        <v>57</v>
      </c>
    </row>
    <row r="11337" spans="1:6" x14ac:dyDescent="0.25">
      <c r="A11337" t="s">
        <v>507</v>
      </c>
      <c r="B11337" t="s">
        <v>10624</v>
      </c>
      <c r="C11337" t="s">
        <v>21065</v>
      </c>
      <c r="D11337" t="s">
        <v>6249</v>
      </c>
      <c r="E11337" t="s">
        <v>146</v>
      </c>
      <c r="F11337" t="s">
        <v>57</v>
      </c>
    </row>
    <row r="11338" spans="1:6" x14ac:dyDescent="0.25">
      <c r="A11338" t="s">
        <v>507</v>
      </c>
      <c r="B11338" t="s">
        <v>10648</v>
      </c>
      <c r="C11338" t="s">
        <v>21096</v>
      </c>
      <c r="D11338" t="s">
        <v>6249</v>
      </c>
      <c r="E11338" t="s">
        <v>146</v>
      </c>
      <c r="F11338" t="s">
        <v>57</v>
      </c>
    </row>
    <row r="11339" spans="1:6" x14ac:dyDescent="0.25">
      <c r="A11339" t="s">
        <v>507</v>
      </c>
      <c r="B11339" t="s">
        <v>10672</v>
      </c>
      <c r="C11339" t="s">
        <v>21123</v>
      </c>
      <c r="D11339" t="s">
        <v>6249</v>
      </c>
      <c r="E11339" t="s">
        <v>146</v>
      </c>
      <c r="F11339" t="s">
        <v>57</v>
      </c>
    </row>
    <row r="11340" spans="1:6" x14ac:dyDescent="0.25">
      <c r="A11340" t="s">
        <v>507</v>
      </c>
      <c r="B11340" t="s">
        <v>10635</v>
      </c>
      <c r="C11340" t="s">
        <v>21077</v>
      </c>
      <c r="D11340" t="s">
        <v>6249</v>
      </c>
      <c r="E11340" t="s">
        <v>146</v>
      </c>
      <c r="F11340" t="s">
        <v>57</v>
      </c>
    </row>
    <row r="11341" spans="1:6" x14ac:dyDescent="0.25">
      <c r="A11341" t="s">
        <v>507</v>
      </c>
      <c r="B11341" t="s">
        <v>7048</v>
      </c>
      <c r="C11341" t="s">
        <v>21109</v>
      </c>
      <c r="D11341" t="s">
        <v>6249</v>
      </c>
      <c r="E11341" t="s">
        <v>146</v>
      </c>
      <c r="F11341" t="s">
        <v>57</v>
      </c>
    </row>
    <row r="11342" spans="1:6" x14ac:dyDescent="0.25">
      <c r="A11342" t="s">
        <v>507</v>
      </c>
      <c r="B11342" t="s">
        <v>10658</v>
      </c>
      <c r="C11342" t="s">
        <v>21107</v>
      </c>
      <c r="D11342" t="s">
        <v>6249</v>
      </c>
      <c r="E11342" t="s">
        <v>146</v>
      </c>
      <c r="F11342" t="s">
        <v>57</v>
      </c>
    </row>
    <row r="11343" spans="1:6" x14ac:dyDescent="0.25">
      <c r="A11343" t="s">
        <v>507</v>
      </c>
      <c r="B11343" t="s">
        <v>10678</v>
      </c>
      <c r="C11343" t="s">
        <v>21131</v>
      </c>
      <c r="D11343" t="s">
        <v>6249</v>
      </c>
      <c r="E11343" t="s">
        <v>146</v>
      </c>
      <c r="F11343" t="s">
        <v>57</v>
      </c>
    </row>
    <row r="11344" spans="1:6" x14ac:dyDescent="0.25">
      <c r="A11344" t="s">
        <v>507</v>
      </c>
      <c r="B11344" t="s">
        <v>8671</v>
      </c>
      <c r="C11344" t="s">
        <v>21092</v>
      </c>
      <c r="D11344" t="s">
        <v>6249</v>
      </c>
      <c r="E11344" t="s">
        <v>146</v>
      </c>
      <c r="F11344" t="s">
        <v>57</v>
      </c>
    </row>
    <row r="11345" spans="1:6" x14ac:dyDescent="0.25">
      <c r="A11345" t="s">
        <v>507</v>
      </c>
      <c r="B11345" t="s">
        <v>10677</v>
      </c>
      <c r="C11345" t="s">
        <v>21130</v>
      </c>
      <c r="D11345" t="s">
        <v>6249</v>
      </c>
      <c r="E11345" t="s">
        <v>146</v>
      </c>
      <c r="F11345" t="s">
        <v>57</v>
      </c>
    </row>
    <row r="11346" spans="1:6" x14ac:dyDescent="0.25">
      <c r="A11346" t="s">
        <v>507</v>
      </c>
      <c r="B11346" t="s">
        <v>10680</v>
      </c>
      <c r="C11346" t="s">
        <v>21133</v>
      </c>
      <c r="D11346" t="s">
        <v>6249</v>
      </c>
      <c r="E11346" t="s">
        <v>146</v>
      </c>
      <c r="F11346" t="s">
        <v>57</v>
      </c>
    </row>
    <row r="11347" spans="1:6" x14ac:dyDescent="0.25">
      <c r="A11347" t="s">
        <v>507</v>
      </c>
      <c r="B11347" t="s">
        <v>10663</v>
      </c>
      <c r="C11347" t="s">
        <v>21114</v>
      </c>
      <c r="D11347" t="s">
        <v>6249</v>
      </c>
      <c r="E11347" t="s">
        <v>146</v>
      </c>
      <c r="F11347" t="s">
        <v>57</v>
      </c>
    </row>
    <row r="11348" spans="1:6" x14ac:dyDescent="0.25">
      <c r="A11348" t="s">
        <v>507</v>
      </c>
      <c r="B11348" t="s">
        <v>10660</v>
      </c>
      <c r="C11348" t="s">
        <v>21111</v>
      </c>
      <c r="D11348" t="s">
        <v>6249</v>
      </c>
      <c r="E11348" t="s">
        <v>146</v>
      </c>
      <c r="F11348" t="s">
        <v>57</v>
      </c>
    </row>
    <row r="11349" spans="1:6" x14ac:dyDescent="0.25">
      <c r="A11349" t="s">
        <v>507</v>
      </c>
      <c r="B11349" t="s">
        <v>10626</v>
      </c>
      <c r="C11349" t="s">
        <v>21067</v>
      </c>
      <c r="D11349" t="s">
        <v>6249</v>
      </c>
      <c r="E11349" t="s">
        <v>146</v>
      </c>
      <c r="F11349" t="s">
        <v>57</v>
      </c>
    </row>
    <row r="11350" spans="1:6" x14ac:dyDescent="0.25">
      <c r="A11350" t="s">
        <v>507</v>
      </c>
      <c r="B11350" t="s">
        <v>10619</v>
      </c>
      <c r="C11350" t="s">
        <v>21060</v>
      </c>
      <c r="D11350" t="s">
        <v>6249</v>
      </c>
      <c r="E11350" t="s">
        <v>146</v>
      </c>
      <c r="F11350" t="s">
        <v>57</v>
      </c>
    </row>
    <row r="11351" spans="1:6" x14ac:dyDescent="0.25">
      <c r="A11351" t="s">
        <v>507</v>
      </c>
      <c r="B11351" t="s">
        <v>10665</v>
      </c>
      <c r="C11351" t="s">
        <v>21116</v>
      </c>
      <c r="D11351" t="s">
        <v>6249</v>
      </c>
      <c r="E11351" t="s">
        <v>146</v>
      </c>
      <c r="F11351" t="s">
        <v>57</v>
      </c>
    </row>
    <row r="11352" spans="1:6" x14ac:dyDescent="0.25">
      <c r="A11352" t="s">
        <v>507</v>
      </c>
      <c r="B11352" t="s">
        <v>10636</v>
      </c>
      <c r="C11352" t="s">
        <v>21078</v>
      </c>
      <c r="D11352" t="s">
        <v>6249</v>
      </c>
      <c r="E11352" t="s">
        <v>146</v>
      </c>
      <c r="F11352" t="s">
        <v>57</v>
      </c>
    </row>
    <row r="11353" spans="1:6" x14ac:dyDescent="0.25">
      <c r="A11353" t="s">
        <v>507</v>
      </c>
      <c r="B11353" t="s">
        <v>10643</v>
      </c>
      <c r="C11353" t="s">
        <v>21088</v>
      </c>
      <c r="D11353" t="s">
        <v>6249</v>
      </c>
      <c r="E11353" t="s">
        <v>146</v>
      </c>
      <c r="F11353" t="s">
        <v>57</v>
      </c>
    </row>
    <row r="11354" spans="1:6" x14ac:dyDescent="0.25">
      <c r="A11354" t="s">
        <v>507</v>
      </c>
      <c r="B11354" t="s">
        <v>10634</v>
      </c>
      <c r="C11354" t="s">
        <v>21075</v>
      </c>
      <c r="D11354" t="s">
        <v>6249</v>
      </c>
      <c r="E11354" t="s">
        <v>146</v>
      </c>
      <c r="F11354" t="s">
        <v>57</v>
      </c>
    </row>
    <row r="11355" spans="1:6" x14ac:dyDescent="0.25">
      <c r="A11355" t="s">
        <v>507</v>
      </c>
      <c r="B11355" t="s">
        <v>10641</v>
      </c>
      <c r="C11355" t="s">
        <v>21085</v>
      </c>
      <c r="D11355" t="s">
        <v>6249</v>
      </c>
      <c r="E11355" t="s">
        <v>146</v>
      </c>
      <c r="F11355" t="s">
        <v>57</v>
      </c>
    </row>
    <row r="11356" spans="1:6" x14ac:dyDescent="0.25">
      <c r="A11356" t="s">
        <v>507</v>
      </c>
      <c r="B11356" t="s">
        <v>10639</v>
      </c>
      <c r="C11356" t="s">
        <v>21083</v>
      </c>
      <c r="D11356" t="s">
        <v>6249</v>
      </c>
      <c r="E11356" t="s">
        <v>146</v>
      </c>
      <c r="F11356" t="s">
        <v>57</v>
      </c>
    </row>
    <row r="11357" spans="1:6" x14ac:dyDescent="0.25">
      <c r="A11357" t="s">
        <v>507</v>
      </c>
      <c r="B11357" t="s">
        <v>10642</v>
      </c>
      <c r="C11357" t="s">
        <v>21086</v>
      </c>
      <c r="D11357" t="s">
        <v>6249</v>
      </c>
      <c r="E11357" t="s">
        <v>146</v>
      </c>
      <c r="F11357" t="s">
        <v>57</v>
      </c>
    </row>
    <row r="11358" spans="1:6" x14ac:dyDescent="0.25">
      <c r="A11358" t="s">
        <v>507</v>
      </c>
      <c r="B11358" t="s">
        <v>10631</v>
      </c>
      <c r="C11358" t="s">
        <v>21072</v>
      </c>
      <c r="D11358" t="s">
        <v>6249</v>
      </c>
      <c r="E11358" t="s">
        <v>146</v>
      </c>
      <c r="F11358" t="s">
        <v>57</v>
      </c>
    </row>
    <row r="11359" spans="1:6" x14ac:dyDescent="0.25">
      <c r="A11359" t="s">
        <v>507</v>
      </c>
      <c r="B11359" t="s">
        <v>10656</v>
      </c>
      <c r="C11359" t="s">
        <v>21104</v>
      </c>
      <c r="D11359" t="s">
        <v>6249</v>
      </c>
      <c r="E11359" t="s">
        <v>146</v>
      </c>
      <c r="F11359" t="s">
        <v>57</v>
      </c>
    </row>
    <row r="11360" spans="1:6" x14ac:dyDescent="0.25">
      <c r="A11360" t="s">
        <v>507</v>
      </c>
      <c r="B11360" t="s">
        <v>10621</v>
      </c>
      <c r="C11360" t="s">
        <v>21062</v>
      </c>
      <c r="D11360" t="s">
        <v>6249</v>
      </c>
      <c r="E11360" t="s">
        <v>146</v>
      </c>
      <c r="F11360" t="s">
        <v>57</v>
      </c>
    </row>
    <row r="11361" spans="1:6" x14ac:dyDescent="0.25">
      <c r="A11361" t="s">
        <v>507</v>
      </c>
      <c r="B11361" t="s">
        <v>10618</v>
      </c>
      <c r="C11361" t="s">
        <v>21058</v>
      </c>
      <c r="D11361" t="s">
        <v>6249</v>
      </c>
      <c r="E11361" t="s">
        <v>146</v>
      </c>
      <c r="F11361" t="s">
        <v>57</v>
      </c>
    </row>
    <row r="11362" spans="1:6" x14ac:dyDescent="0.25">
      <c r="A11362" t="s">
        <v>507</v>
      </c>
      <c r="B11362" t="s">
        <v>10646</v>
      </c>
      <c r="C11362" t="s">
        <v>21093</v>
      </c>
      <c r="D11362" t="s">
        <v>6249</v>
      </c>
      <c r="E11362" t="s">
        <v>146</v>
      </c>
      <c r="F11362" t="s">
        <v>57</v>
      </c>
    </row>
    <row r="11363" spans="1:6" x14ac:dyDescent="0.25">
      <c r="A11363" t="s">
        <v>507</v>
      </c>
      <c r="B11363" t="s">
        <v>3474</v>
      </c>
      <c r="C11363" t="s">
        <v>21076</v>
      </c>
      <c r="D11363" t="s">
        <v>6249</v>
      </c>
      <c r="E11363" t="s">
        <v>146</v>
      </c>
      <c r="F11363" t="s">
        <v>57</v>
      </c>
    </row>
    <row r="11364" spans="1:6" x14ac:dyDescent="0.25">
      <c r="A11364" t="s">
        <v>507</v>
      </c>
      <c r="B11364" t="s">
        <v>10651</v>
      </c>
      <c r="C11364" t="s">
        <v>21099</v>
      </c>
      <c r="D11364" t="s">
        <v>6249</v>
      </c>
      <c r="E11364" t="s">
        <v>146</v>
      </c>
      <c r="F11364" t="s">
        <v>57</v>
      </c>
    </row>
    <row r="11365" spans="1:6" x14ac:dyDescent="0.25">
      <c r="A11365" t="s">
        <v>507</v>
      </c>
      <c r="B11365" t="s">
        <v>10638</v>
      </c>
      <c r="C11365" t="s">
        <v>21082</v>
      </c>
      <c r="D11365" t="s">
        <v>6249</v>
      </c>
      <c r="E11365" t="s">
        <v>146</v>
      </c>
      <c r="F11365" t="s">
        <v>57</v>
      </c>
    </row>
    <row r="11366" spans="1:6" x14ac:dyDescent="0.25">
      <c r="A11366" t="s">
        <v>507</v>
      </c>
      <c r="B11366" t="s">
        <v>10637</v>
      </c>
      <c r="C11366" t="s">
        <v>21081</v>
      </c>
      <c r="D11366" t="s">
        <v>6249</v>
      </c>
      <c r="E11366" t="s">
        <v>146</v>
      </c>
      <c r="F11366" t="s">
        <v>57</v>
      </c>
    </row>
    <row r="11367" spans="1:6" x14ac:dyDescent="0.25">
      <c r="A11367" t="s">
        <v>507</v>
      </c>
      <c r="B11367" t="s">
        <v>10620</v>
      </c>
      <c r="C11367" t="s">
        <v>21061</v>
      </c>
      <c r="D11367" t="s">
        <v>6249</v>
      </c>
      <c r="E11367" t="s">
        <v>146</v>
      </c>
      <c r="F11367" t="s">
        <v>57</v>
      </c>
    </row>
    <row r="11368" spans="1:6" x14ac:dyDescent="0.25">
      <c r="A11368" t="s">
        <v>507</v>
      </c>
      <c r="B11368" t="s">
        <v>10682</v>
      </c>
      <c r="C11368" t="s">
        <v>21135</v>
      </c>
      <c r="D11368" t="s">
        <v>6249</v>
      </c>
      <c r="E11368" t="s">
        <v>146</v>
      </c>
      <c r="F11368" t="s">
        <v>57</v>
      </c>
    </row>
    <row r="11369" spans="1:6" x14ac:dyDescent="0.25">
      <c r="A11369" t="s">
        <v>507</v>
      </c>
      <c r="B11369" t="s">
        <v>10679</v>
      </c>
      <c r="C11369" t="s">
        <v>21132</v>
      </c>
      <c r="D11369" t="s">
        <v>6249</v>
      </c>
      <c r="E11369" t="s">
        <v>146</v>
      </c>
      <c r="F11369" t="s">
        <v>57</v>
      </c>
    </row>
    <row r="11370" spans="1:6" x14ac:dyDescent="0.25">
      <c r="A11370" t="s">
        <v>507</v>
      </c>
      <c r="B11370" t="s">
        <v>10573</v>
      </c>
      <c r="C11370" t="s">
        <v>21087</v>
      </c>
      <c r="D11370" t="s">
        <v>6249</v>
      </c>
      <c r="E11370" t="s">
        <v>146</v>
      </c>
      <c r="F11370" t="s">
        <v>57</v>
      </c>
    </row>
    <row r="11371" spans="1:6" x14ac:dyDescent="0.25">
      <c r="A11371" t="s">
        <v>507</v>
      </c>
      <c r="B11371" t="s">
        <v>10657</v>
      </c>
      <c r="C11371" t="s">
        <v>21105</v>
      </c>
      <c r="D11371" t="s">
        <v>6249</v>
      </c>
      <c r="E11371" t="s">
        <v>146</v>
      </c>
      <c r="F11371" t="s">
        <v>57</v>
      </c>
    </row>
    <row r="11372" spans="1:6" x14ac:dyDescent="0.25">
      <c r="A11372" t="s">
        <v>507</v>
      </c>
      <c r="B11372" t="s">
        <v>10190</v>
      </c>
      <c r="C11372" t="s">
        <v>21128</v>
      </c>
      <c r="D11372" t="s">
        <v>6249</v>
      </c>
      <c r="E11372" t="s">
        <v>146</v>
      </c>
      <c r="F11372" t="s">
        <v>57</v>
      </c>
    </row>
    <row r="11373" spans="1:6" x14ac:dyDescent="0.25">
      <c r="A11373" t="s">
        <v>507</v>
      </c>
      <c r="B11373" t="s">
        <v>10669</v>
      </c>
      <c r="C11373" t="s">
        <v>21120</v>
      </c>
      <c r="D11373" t="s">
        <v>6249</v>
      </c>
      <c r="E11373" t="s">
        <v>146</v>
      </c>
      <c r="F11373" t="s">
        <v>57</v>
      </c>
    </row>
    <row r="11374" spans="1:6" x14ac:dyDescent="0.25">
      <c r="A11374" t="s">
        <v>507</v>
      </c>
      <c r="B11374" t="s">
        <v>10664</v>
      </c>
      <c r="C11374" t="s">
        <v>21115</v>
      </c>
      <c r="D11374" t="s">
        <v>6249</v>
      </c>
      <c r="E11374" t="s">
        <v>146</v>
      </c>
      <c r="F11374" t="s">
        <v>57</v>
      </c>
    </row>
    <row r="11375" spans="1:6" x14ac:dyDescent="0.25">
      <c r="A11375" t="s">
        <v>507</v>
      </c>
      <c r="B11375" t="s">
        <v>4098</v>
      </c>
      <c r="C11375" t="s">
        <v>21124</v>
      </c>
      <c r="D11375" t="s">
        <v>6249</v>
      </c>
      <c r="E11375" t="s">
        <v>146</v>
      </c>
      <c r="F11375" t="s">
        <v>57</v>
      </c>
    </row>
    <row r="11376" spans="1:6" x14ac:dyDescent="0.25">
      <c r="A11376" t="s">
        <v>507</v>
      </c>
      <c r="B11376" t="s">
        <v>10645</v>
      </c>
      <c r="C11376" t="s">
        <v>21091</v>
      </c>
      <c r="D11376" t="s">
        <v>6249</v>
      </c>
      <c r="E11376" t="s">
        <v>146</v>
      </c>
      <c r="F11376" t="s">
        <v>57</v>
      </c>
    </row>
    <row r="11377" spans="1:6" x14ac:dyDescent="0.25">
      <c r="A11377" t="s">
        <v>507</v>
      </c>
      <c r="B11377" t="s">
        <v>10667</v>
      </c>
      <c r="C11377" t="s">
        <v>21118</v>
      </c>
      <c r="D11377" t="s">
        <v>6249</v>
      </c>
      <c r="E11377" t="s">
        <v>146</v>
      </c>
      <c r="F11377" t="s">
        <v>57</v>
      </c>
    </row>
    <row r="11378" spans="1:6" x14ac:dyDescent="0.25">
      <c r="A11378" t="s">
        <v>507</v>
      </c>
      <c r="B11378" t="s">
        <v>10735</v>
      </c>
      <c r="C11378" t="s">
        <v>21195</v>
      </c>
      <c r="D11378" t="s">
        <v>6250</v>
      </c>
      <c r="E11378" t="s">
        <v>146</v>
      </c>
      <c r="F11378" t="s">
        <v>57</v>
      </c>
    </row>
    <row r="11379" spans="1:6" x14ac:dyDescent="0.25">
      <c r="A11379" t="s">
        <v>507</v>
      </c>
      <c r="B11379" t="s">
        <v>10734</v>
      </c>
      <c r="C11379" t="s">
        <v>21194</v>
      </c>
      <c r="D11379" t="s">
        <v>6250</v>
      </c>
      <c r="E11379" t="s">
        <v>146</v>
      </c>
      <c r="F11379" t="s">
        <v>57</v>
      </c>
    </row>
    <row r="11380" spans="1:6" x14ac:dyDescent="0.25">
      <c r="A11380" t="s">
        <v>507</v>
      </c>
      <c r="B11380" t="s">
        <v>10692</v>
      </c>
      <c r="C11380" t="s">
        <v>21146</v>
      </c>
      <c r="D11380" t="s">
        <v>6250</v>
      </c>
      <c r="E11380" t="s">
        <v>146</v>
      </c>
      <c r="F11380" t="s">
        <v>57</v>
      </c>
    </row>
    <row r="11381" spans="1:6" x14ac:dyDescent="0.25">
      <c r="A11381" t="s">
        <v>507</v>
      </c>
      <c r="B11381" t="s">
        <v>10707</v>
      </c>
      <c r="C11381" t="s">
        <v>21162</v>
      </c>
      <c r="D11381" t="s">
        <v>6250</v>
      </c>
      <c r="E11381" t="s">
        <v>146</v>
      </c>
      <c r="F11381" t="s">
        <v>57</v>
      </c>
    </row>
    <row r="11382" spans="1:6" x14ac:dyDescent="0.25">
      <c r="A11382" t="s">
        <v>507</v>
      </c>
      <c r="B11382" t="s">
        <v>10727</v>
      </c>
      <c r="C11382" t="s">
        <v>21184</v>
      </c>
      <c r="D11382" t="s">
        <v>6250</v>
      </c>
      <c r="E11382" t="s">
        <v>146</v>
      </c>
      <c r="F11382" t="s">
        <v>57</v>
      </c>
    </row>
    <row r="11383" spans="1:6" x14ac:dyDescent="0.25">
      <c r="A11383" t="s">
        <v>507</v>
      </c>
      <c r="B11383" t="s">
        <v>10733</v>
      </c>
      <c r="C11383" t="s">
        <v>21192</v>
      </c>
      <c r="D11383" t="s">
        <v>6250</v>
      </c>
      <c r="E11383" t="s">
        <v>146</v>
      </c>
      <c r="F11383" t="s">
        <v>57</v>
      </c>
    </row>
    <row r="11384" spans="1:6" x14ac:dyDescent="0.25">
      <c r="A11384" t="s">
        <v>507</v>
      </c>
      <c r="B11384" t="s">
        <v>10720</v>
      </c>
      <c r="C11384" t="s">
        <v>21177</v>
      </c>
      <c r="D11384" t="s">
        <v>6250</v>
      </c>
      <c r="E11384" t="s">
        <v>146</v>
      </c>
      <c r="F11384" t="s">
        <v>57</v>
      </c>
    </row>
    <row r="11385" spans="1:6" x14ac:dyDescent="0.25">
      <c r="A11385" t="s">
        <v>507</v>
      </c>
      <c r="B11385" t="s">
        <v>10699</v>
      </c>
      <c r="C11385" t="s">
        <v>21154</v>
      </c>
      <c r="D11385" t="s">
        <v>6250</v>
      </c>
      <c r="E11385" t="s">
        <v>146</v>
      </c>
      <c r="F11385" t="s">
        <v>57</v>
      </c>
    </row>
    <row r="11386" spans="1:6" x14ac:dyDescent="0.25">
      <c r="A11386" t="s">
        <v>507</v>
      </c>
      <c r="B11386" t="s">
        <v>10716</v>
      </c>
      <c r="C11386" t="s">
        <v>21172</v>
      </c>
      <c r="D11386" t="s">
        <v>6250</v>
      </c>
      <c r="E11386" t="s">
        <v>146</v>
      </c>
      <c r="F11386" t="s">
        <v>57</v>
      </c>
    </row>
    <row r="11387" spans="1:6" x14ac:dyDescent="0.25">
      <c r="A11387" t="s">
        <v>507</v>
      </c>
      <c r="B11387" t="s">
        <v>10703</v>
      </c>
      <c r="C11387" t="s">
        <v>21158</v>
      </c>
      <c r="D11387" t="s">
        <v>6250</v>
      </c>
      <c r="E11387" t="s">
        <v>146</v>
      </c>
      <c r="F11387" t="s">
        <v>57</v>
      </c>
    </row>
    <row r="11388" spans="1:6" x14ac:dyDescent="0.25">
      <c r="A11388" t="s">
        <v>507</v>
      </c>
      <c r="B11388" t="s">
        <v>10721</v>
      </c>
      <c r="C11388" t="s">
        <v>21178</v>
      </c>
      <c r="D11388" t="s">
        <v>6250</v>
      </c>
      <c r="E11388" t="s">
        <v>146</v>
      </c>
      <c r="F11388" t="s">
        <v>57</v>
      </c>
    </row>
    <row r="11389" spans="1:6" x14ac:dyDescent="0.25">
      <c r="A11389" t="s">
        <v>507</v>
      </c>
      <c r="B11389" t="s">
        <v>10717</v>
      </c>
      <c r="C11389" t="s">
        <v>21173</v>
      </c>
      <c r="D11389" t="s">
        <v>6250</v>
      </c>
      <c r="E11389" t="s">
        <v>146</v>
      </c>
      <c r="F11389" t="s">
        <v>57</v>
      </c>
    </row>
    <row r="11390" spans="1:6" x14ac:dyDescent="0.25">
      <c r="A11390" t="s">
        <v>507</v>
      </c>
      <c r="B11390" t="s">
        <v>10689</v>
      </c>
      <c r="C11390" t="s">
        <v>21143</v>
      </c>
      <c r="D11390" t="s">
        <v>6250</v>
      </c>
      <c r="E11390" t="s">
        <v>146</v>
      </c>
      <c r="F11390" t="s">
        <v>57</v>
      </c>
    </row>
    <row r="11391" spans="1:6" x14ac:dyDescent="0.25">
      <c r="A11391" t="s">
        <v>507</v>
      </c>
      <c r="B11391" t="s">
        <v>9986</v>
      </c>
      <c r="C11391" t="s">
        <v>21193</v>
      </c>
      <c r="D11391" t="s">
        <v>6250</v>
      </c>
      <c r="E11391" t="s">
        <v>146</v>
      </c>
      <c r="F11391" t="s">
        <v>57</v>
      </c>
    </row>
    <row r="11392" spans="1:6" x14ac:dyDescent="0.25">
      <c r="A11392" t="s">
        <v>507</v>
      </c>
      <c r="B11392" t="s">
        <v>7063</v>
      </c>
      <c r="C11392" t="s">
        <v>21186</v>
      </c>
      <c r="D11392" t="s">
        <v>6250</v>
      </c>
      <c r="E11392" t="s">
        <v>146</v>
      </c>
      <c r="F11392" t="s">
        <v>57</v>
      </c>
    </row>
    <row r="11393" spans="1:6" x14ac:dyDescent="0.25">
      <c r="A11393" t="s">
        <v>507</v>
      </c>
      <c r="B11393" t="s">
        <v>10697</v>
      </c>
      <c r="C11393" t="s">
        <v>21151</v>
      </c>
      <c r="D11393" t="s">
        <v>6250</v>
      </c>
      <c r="E11393" t="s">
        <v>146</v>
      </c>
      <c r="F11393" t="s">
        <v>57</v>
      </c>
    </row>
    <row r="11394" spans="1:6" x14ac:dyDescent="0.25">
      <c r="A11394" t="s">
        <v>507</v>
      </c>
      <c r="B11394" t="s">
        <v>10686</v>
      </c>
      <c r="C11394" t="s">
        <v>21139</v>
      </c>
      <c r="D11394" t="s">
        <v>6250</v>
      </c>
      <c r="E11394" t="s">
        <v>146</v>
      </c>
      <c r="F11394" t="s">
        <v>57</v>
      </c>
    </row>
    <row r="11395" spans="1:6" x14ac:dyDescent="0.25">
      <c r="A11395" t="s">
        <v>507</v>
      </c>
      <c r="B11395" t="s">
        <v>6250</v>
      </c>
      <c r="C11395" t="s">
        <v>21175</v>
      </c>
      <c r="D11395" t="s">
        <v>6250</v>
      </c>
      <c r="E11395" t="s">
        <v>146</v>
      </c>
      <c r="F11395" t="s">
        <v>57</v>
      </c>
    </row>
    <row r="11396" spans="1:6" x14ac:dyDescent="0.25">
      <c r="A11396" t="s">
        <v>507</v>
      </c>
      <c r="B11396" t="s">
        <v>10723</v>
      </c>
      <c r="C11396" t="s">
        <v>21180</v>
      </c>
      <c r="D11396" t="s">
        <v>6250</v>
      </c>
      <c r="E11396" t="s">
        <v>146</v>
      </c>
      <c r="F11396" t="s">
        <v>57</v>
      </c>
    </row>
    <row r="11397" spans="1:6" x14ac:dyDescent="0.25">
      <c r="A11397" t="s">
        <v>507</v>
      </c>
      <c r="B11397" t="s">
        <v>10731</v>
      </c>
      <c r="C11397" t="s">
        <v>21190</v>
      </c>
      <c r="D11397" t="s">
        <v>6250</v>
      </c>
      <c r="E11397" t="s">
        <v>146</v>
      </c>
      <c r="F11397" t="s">
        <v>57</v>
      </c>
    </row>
    <row r="11398" spans="1:6" x14ac:dyDescent="0.25">
      <c r="A11398" t="s">
        <v>507</v>
      </c>
      <c r="B11398" t="s">
        <v>10730</v>
      </c>
      <c r="C11398" t="s">
        <v>21188</v>
      </c>
      <c r="D11398" t="s">
        <v>6250</v>
      </c>
      <c r="E11398" t="s">
        <v>146</v>
      </c>
      <c r="F11398" t="s">
        <v>57</v>
      </c>
    </row>
    <row r="11399" spans="1:6" x14ac:dyDescent="0.25">
      <c r="A11399" t="s">
        <v>507</v>
      </c>
      <c r="B11399" t="s">
        <v>10732</v>
      </c>
      <c r="C11399" t="s">
        <v>21191</v>
      </c>
      <c r="D11399" t="s">
        <v>6250</v>
      </c>
      <c r="E11399" t="s">
        <v>146</v>
      </c>
      <c r="F11399" t="s">
        <v>57</v>
      </c>
    </row>
    <row r="11400" spans="1:6" x14ac:dyDescent="0.25">
      <c r="A11400" t="s">
        <v>507</v>
      </c>
      <c r="B11400" t="s">
        <v>10687</v>
      </c>
      <c r="C11400" t="s">
        <v>21140</v>
      </c>
      <c r="D11400" t="s">
        <v>6250</v>
      </c>
      <c r="E11400" t="s">
        <v>146</v>
      </c>
      <c r="F11400" t="s">
        <v>57</v>
      </c>
    </row>
    <row r="11401" spans="1:6" x14ac:dyDescent="0.25">
      <c r="A11401" t="s">
        <v>507</v>
      </c>
      <c r="B11401" t="s">
        <v>10706</v>
      </c>
      <c r="C11401" t="s">
        <v>21161</v>
      </c>
      <c r="D11401" t="s">
        <v>6250</v>
      </c>
      <c r="E11401" t="s">
        <v>146</v>
      </c>
      <c r="F11401" t="s">
        <v>57</v>
      </c>
    </row>
    <row r="11402" spans="1:6" x14ac:dyDescent="0.25">
      <c r="A11402" t="s">
        <v>507</v>
      </c>
      <c r="B11402" t="s">
        <v>10729</v>
      </c>
      <c r="C11402" t="s">
        <v>21187</v>
      </c>
      <c r="D11402" t="s">
        <v>6250</v>
      </c>
      <c r="E11402" t="s">
        <v>146</v>
      </c>
      <c r="F11402" t="s">
        <v>57</v>
      </c>
    </row>
    <row r="11403" spans="1:6" x14ac:dyDescent="0.25">
      <c r="A11403" t="s">
        <v>507</v>
      </c>
      <c r="B11403" t="s">
        <v>10691</v>
      </c>
      <c r="C11403" t="s">
        <v>21145</v>
      </c>
      <c r="D11403" t="s">
        <v>6250</v>
      </c>
      <c r="E11403" t="s">
        <v>146</v>
      </c>
      <c r="F11403" t="s">
        <v>57</v>
      </c>
    </row>
    <row r="11404" spans="1:6" x14ac:dyDescent="0.25">
      <c r="A11404" t="s">
        <v>507</v>
      </c>
      <c r="B11404" t="s">
        <v>10713</v>
      </c>
      <c r="C11404" t="s">
        <v>21169</v>
      </c>
      <c r="D11404" t="s">
        <v>6250</v>
      </c>
      <c r="E11404" t="s">
        <v>146</v>
      </c>
      <c r="F11404" t="s">
        <v>57</v>
      </c>
    </row>
    <row r="11405" spans="1:6" x14ac:dyDescent="0.25">
      <c r="A11405" t="s">
        <v>507</v>
      </c>
      <c r="B11405" t="s">
        <v>10737</v>
      </c>
      <c r="C11405" t="s">
        <v>21197</v>
      </c>
      <c r="D11405" t="s">
        <v>6250</v>
      </c>
      <c r="E11405" t="s">
        <v>146</v>
      </c>
      <c r="F11405" t="s">
        <v>57</v>
      </c>
    </row>
    <row r="11406" spans="1:6" x14ac:dyDescent="0.25">
      <c r="A11406" t="s">
        <v>507</v>
      </c>
      <c r="B11406" t="s">
        <v>10726</v>
      </c>
      <c r="C11406" t="s">
        <v>21183</v>
      </c>
      <c r="D11406" t="s">
        <v>6250</v>
      </c>
      <c r="E11406" t="s">
        <v>146</v>
      </c>
      <c r="F11406" t="s">
        <v>57</v>
      </c>
    </row>
    <row r="11407" spans="1:6" x14ac:dyDescent="0.25">
      <c r="A11407" t="s">
        <v>507</v>
      </c>
      <c r="B11407" t="s">
        <v>10694</v>
      </c>
      <c r="C11407" t="s">
        <v>21148</v>
      </c>
      <c r="D11407" t="s">
        <v>6250</v>
      </c>
      <c r="E11407" t="s">
        <v>146</v>
      </c>
      <c r="F11407" t="s">
        <v>57</v>
      </c>
    </row>
    <row r="11408" spans="1:6" x14ac:dyDescent="0.25">
      <c r="A11408" t="s">
        <v>507</v>
      </c>
      <c r="B11408" t="s">
        <v>10011</v>
      </c>
      <c r="C11408" t="s">
        <v>21189</v>
      </c>
      <c r="D11408" t="s">
        <v>6250</v>
      </c>
      <c r="E11408" t="s">
        <v>146</v>
      </c>
      <c r="F11408" t="s">
        <v>57</v>
      </c>
    </row>
    <row r="11409" spans="1:6" x14ac:dyDescent="0.25">
      <c r="A11409" t="s">
        <v>507</v>
      </c>
      <c r="B11409" t="s">
        <v>10710</v>
      </c>
      <c r="C11409" t="s">
        <v>21165</v>
      </c>
      <c r="D11409" t="s">
        <v>6250</v>
      </c>
      <c r="E11409" t="s">
        <v>146</v>
      </c>
      <c r="F11409" t="s">
        <v>57</v>
      </c>
    </row>
    <row r="11410" spans="1:6" x14ac:dyDescent="0.25">
      <c r="A11410" t="s">
        <v>507</v>
      </c>
      <c r="B11410" t="s">
        <v>10724</v>
      </c>
      <c r="C11410" t="s">
        <v>21181</v>
      </c>
      <c r="D11410" t="s">
        <v>6250</v>
      </c>
      <c r="E11410" t="s">
        <v>146</v>
      </c>
      <c r="F11410" t="s">
        <v>57</v>
      </c>
    </row>
    <row r="11411" spans="1:6" x14ac:dyDescent="0.25">
      <c r="A11411" t="s">
        <v>507</v>
      </c>
      <c r="B11411" t="s">
        <v>2430</v>
      </c>
      <c r="C11411" t="s">
        <v>21141</v>
      </c>
      <c r="D11411" t="s">
        <v>6250</v>
      </c>
      <c r="E11411" t="s">
        <v>146</v>
      </c>
      <c r="F11411" t="s">
        <v>57</v>
      </c>
    </row>
    <row r="11412" spans="1:6" x14ac:dyDescent="0.25">
      <c r="A11412" t="s">
        <v>507</v>
      </c>
      <c r="B11412" t="s">
        <v>10722</v>
      </c>
      <c r="C11412" t="s">
        <v>21179</v>
      </c>
      <c r="D11412" t="s">
        <v>6250</v>
      </c>
      <c r="E11412" t="s">
        <v>146</v>
      </c>
      <c r="F11412" t="s">
        <v>57</v>
      </c>
    </row>
    <row r="11413" spans="1:6" x14ac:dyDescent="0.25">
      <c r="A11413" t="s">
        <v>507</v>
      </c>
      <c r="B11413" t="s">
        <v>10693</v>
      </c>
      <c r="C11413" t="s">
        <v>21147</v>
      </c>
      <c r="D11413" t="s">
        <v>6250</v>
      </c>
      <c r="E11413" t="s">
        <v>146</v>
      </c>
      <c r="F11413" t="s">
        <v>57</v>
      </c>
    </row>
    <row r="11414" spans="1:6" x14ac:dyDescent="0.25">
      <c r="A11414" t="s">
        <v>507</v>
      </c>
      <c r="B11414" t="s">
        <v>10221</v>
      </c>
      <c r="C11414" t="s">
        <v>21153</v>
      </c>
      <c r="D11414" t="s">
        <v>6250</v>
      </c>
      <c r="E11414" t="s">
        <v>146</v>
      </c>
      <c r="F11414" t="s">
        <v>57</v>
      </c>
    </row>
    <row r="11415" spans="1:6" x14ac:dyDescent="0.25">
      <c r="A11415" t="s">
        <v>507</v>
      </c>
      <c r="B11415" t="s">
        <v>10696</v>
      </c>
      <c r="C11415" t="s">
        <v>21150</v>
      </c>
      <c r="D11415" t="s">
        <v>6250</v>
      </c>
      <c r="E11415" t="s">
        <v>146</v>
      </c>
      <c r="F11415" t="s">
        <v>57</v>
      </c>
    </row>
    <row r="11416" spans="1:6" x14ac:dyDescent="0.25">
      <c r="A11416" t="s">
        <v>507</v>
      </c>
      <c r="B11416" t="s">
        <v>10738</v>
      </c>
      <c r="C11416" t="s">
        <v>21198</v>
      </c>
      <c r="D11416" t="s">
        <v>6250</v>
      </c>
      <c r="E11416" t="s">
        <v>146</v>
      </c>
      <c r="F11416" t="s">
        <v>57</v>
      </c>
    </row>
    <row r="11417" spans="1:6" x14ac:dyDescent="0.25">
      <c r="A11417" t="s">
        <v>507</v>
      </c>
      <c r="B11417" t="s">
        <v>10711</v>
      </c>
      <c r="C11417" t="s">
        <v>21166</v>
      </c>
      <c r="D11417" t="s">
        <v>6250</v>
      </c>
      <c r="E11417" t="s">
        <v>146</v>
      </c>
      <c r="F11417" t="s">
        <v>57</v>
      </c>
    </row>
    <row r="11418" spans="1:6" x14ac:dyDescent="0.25">
      <c r="A11418" t="s">
        <v>507</v>
      </c>
      <c r="B11418" t="s">
        <v>10736</v>
      </c>
      <c r="C11418" t="s">
        <v>21196</v>
      </c>
      <c r="D11418" t="s">
        <v>6250</v>
      </c>
      <c r="E11418" t="s">
        <v>146</v>
      </c>
      <c r="F11418" t="s">
        <v>57</v>
      </c>
    </row>
    <row r="11419" spans="1:6" x14ac:dyDescent="0.25">
      <c r="A11419" t="s">
        <v>507</v>
      </c>
      <c r="B11419" t="s">
        <v>10685</v>
      </c>
      <c r="C11419" t="s">
        <v>21138</v>
      </c>
      <c r="D11419" t="s">
        <v>6250</v>
      </c>
      <c r="E11419" t="s">
        <v>146</v>
      </c>
      <c r="F11419" t="s">
        <v>57</v>
      </c>
    </row>
    <row r="11420" spans="1:6" x14ac:dyDescent="0.25">
      <c r="A11420" t="s">
        <v>507</v>
      </c>
      <c r="B11420" t="s">
        <v>10688</v>
      </c>
      <c r="C11420" t="s">
        <v>21142</v>
      </c>
      <c r="D11420" t="s">
        <v>6250</v>
      </c>
      <c r="E11420" t="s">
        <v>146</v>
      </c>
      <c r="F11420" t="s">
        <v>57</v>
      </c>
    </row>
    <row r="11421" spans="1:6" x14ac:dyDescent="0.25">
      <c r="A11421" t="s">
        <v>507</v>
      </c>
      <c r="B11421" t="s">
        <v>10684</v>
      </c>
      <c r="C11421" t="s">
        <v>21137</v>
      </c>
      <c r="D11421" t="s">
        <v>6250</v>
      </c>
      <c r="E11421" t="s">
        <v>146</v>
      </c>
      <c r="F11421" t="s">
        <v>57</v>
      </c>
    </row>
    <row r="11422" spans="1:6" x14ac:dyDescent="0.25">
      <c r="A11422" t="s">
        <v>507</v>
      </c>
      <c r="B11422" t="s">
        <v>10642</v>
      </c>
      <c r="C11422" t="s">
        <v>21167</v>
      </c>
      <c r="D11422" t="s">
        <v>6250</v>
      </c>
      <c r="E11422" t="s">
        <v>146</v>
      </c>
      <c r="F11422" t="s">
        <v>57</v>
      </c>
    </row>
    <row r="11423" spans="1:6" x14ac:dyDescent="0.25">
      <c r="A11423" t="s">
        <v>507</v>
      </c>
      <c r="B11423" t="s">
        <v>10725</v>
      </c>
      <c r="C11423" t="s">
        <v>21182</v>
      </c>
      <c r="D11423" t="s">
        <v>6250</v>
      </c>
      <c r="E11423" t="s">
        <v>146</v>
      </c>
      <c r="F11423" t="s">
        <v>57</v>
      </c>
    </row>
    <row r="11424" spans="1:6" x14ac:dyDescent="0.25">
      <c r="A11424" t="s">
        <v>507</v>
      </c>
      <c r="B11424" t="s">
        <v>10740</v>
      </c>
      <c r="C11424" t="s">
        <v>21200</v>
      </c>
      <c r="D11424" t="s">
        <v>6250</v>
      </c>
      <c r="E11424" t="s">
        <v>146</v>
      </c>
      <c r="F11424" t="s">
        <v>57</v>
      </c>
    </row>
    <row r="11425" spans="1:6" x14ac:dyDescent="0.25">
      <c r="A11425" t="s">
        <v>507</v>
      </c>
      <c r="B11425" t="s">
        <v>10714</v>
      </c>
      <c r="C11425" t="s">
        <v>21170</v>
      </c>
      <c r="D11425" t="s">
        <v>6250</v>
      </c>
      <c r="E11425" t="s">
        <v>146</v>
      </c>
      <c r="F11425" t="s">
        <v>57</v>
      </c>
    </row>
    <row r="11426" spans="1:6" x14ac:dyDescent="0.25">
      <c r="A11426" t="s">
        <v>507</v>
      </c>
      <c r="B11426" t="s">
        <v>10705</v>
      </c>
      <c r="C11426" t="s">
        <v>21160</v>
      </c>
      <c r="D11426" t="s">
        <v>6250</v>
      </c>
      <c r="E11426" t="s">
        <v>146</v>
      </c>
      <c r="F11426" t="s">
        <v>57</v>
      </c>
    </row>
    <row r="11427" spans="1:6" x14ac:dyDescent="0.25">
      <c r="A11427" t="s">
        <v>507</v>
      </c>
      <c r="B11427" t="s">
        <v>10704</v>
      </c>
      <c r="C11427" t="s">
        <v>21159</v>
      </c>
      <c r="D11427" t="s">
        <v>6250</v>
      </c>
      <c r="E11427" t="s">
        <v>146</v>
      </c>
      <c r="F11427" t="s">
        <v>57</v>
      </c>
    </row>
    <row r="11428" spans="1:6" x14ac:dyDescent="0.25">
      <c r="A11428" t="s">
        <v>507</v>
      </c>
      <c r="B11428" t="s">
        <v>10719</v>
      </c>
      <c r="C11428" t="s">
        <v>21176</v>
      </c>
      <c r="D11428" t="s">
        <v>6250</v>
      </c>
      <c r="E11428" t="s">
        <v>146</v>
      </c>
      <c r="F11428" t="s">
        <v>57</v>
      </c>
    </row>
    <row r="11429" spans="1:6" x14ac:dyDescent="0.25">
      <c r="A11429" t="s">
        <v>507</v>
      </c>
      <c r="B11429" t="s">
        <v>10701</v>
      </c>
      <c r="C11429" t="s">
        <v>21156</v>
      </c>
      <c r="D11429" t="s">
        <v>6250</v>
      </c>
      <c r="E11429" t="s">
        <v>146</v>
      </c>
      <c r="F11429" t="s">
        <v>57</v>
      </c>
    </row>
    <row r="11430" spans="1:6" x14ac:dyDescent="0.25">
      <c r="A11430" t="s">
        <v>507</v>
      </c>
      <c r="B11430" t="s">
        <v>10728</v>
      </c>
      <c r="C11430" t="s">
        <v>21185</v>
      </c>
      <c r="D11430" t="s">
        <v>6250</v>
      </c>
      <c r="E11430" t="s">
        <v>146</v>
      </c>
      <c r="F11430" t="s">
        <v>57</v>
      </c>
    </row>
    <row r="11431" spans="1:6" x14ac:dyDescent="0.25">
      <c r="A11431" t="s">
        <v>507</v>
      </c>
      <c r="B11431" t="s">
        <v>10712</v>
      </c>
      <c r="C11431" t="s">
        <v>21168</v>
      </c>
      <c r="D11431" t="s">
        <v>6250</v>
      </c>
      <c r="E11431" t="s">
        <v>146</v>
      </c>
      <c r="F11431" t="s">
        <v>57</v>
      </c>
    </row>
    <row r="11432" spans="1:6" x14ac:dyDescent="0.25">
      <c r="A11432" t="s">
        <v>507</v>
      </c>
      <c r="B11432" t="s">
        <v>10741</v>
      </c>
      <c r="C11432" t="s">
        <v>21201</v>
      </c>
      <c r="D11432" t="s">
        <v>6250</v>
      </c>
      <c r="E11432" t="s">
        <v>146</v>
      </c>
      <c r="F11432" t="s">
        <v>57</v>
      </c>
    </row>
    <row r="11433" spans="1:6" x14ac:dyDescent="0.25">
      <c r="A11433" t="s">
        <v>507</v>
      </c>
      <c r="B11433" t="s">
        <v>10718</v>
      </c>
      <c r="C11433" t="s">
        <v>21174</v>
      </c>
      <c r="D11433" t="s">
        <v>6250</v>
      </c>
      <c r="E11433" t="s">
        <v>146</v>
      </c>
      <c r="F11433" t="s">
        <v>57</v>
      </c>
    </row>
    <row r="11434" spans="1:6" x14ac:dyDescent="0.25">
      <c r="A11434" t="s">
        <v>507</v>
      </c>
      <c r="B11434" t="s">
        <v>10702</v>
      </c>
      <c r="C11434" t="s">
        <v>21157</v>
      </c>
      <c r="D11434" t="s">
        <v>6250</v>
      </c>
      <c r="E11434" t="s">
        <v>146</v>
      </c>
      <c r="F11434" t="s">
        <v>57</v>
      </c>
    </row>
    <row r="11435" spans="1:6" x14ac:dyDescent="0.25">
      <c r="A11435" t="s">
        <v>507</v>
      </c>
      <c r="B11435" t="s">
        <v>10715</v>
      </c>
      <c r="C11435" t="s">
        <v>21171</v>
      </c>
      <c r="D11435" t="s">
        <v>6250</v>
      </c>
      <c r="E11435" t="s">
        <v>146</v>
      </c>
      <c r="F11435" t="s">
        <v>57</v>
      </c>
    </row>
    <row r="11436" spans="1:6" x14ac:dyDescent="0.25">
      <c r="A11436" t="s">
        <v>507</v>
      </c>
      <c r="B11436" t="s">
        <v>10698</v>
      </c>
      <c r="C11436" t="s">
        <v>21152</v>
      </c>
      <c r="D11436" t="s">
        <v>6250</v>
      </c>
      <c r="E11436" t="s">
        <v>146</v>
      </c>
      <c r="F11436" t="s">
        <v>57</v>
      </c>
    </row>
    <row r="11437" spans="1:6" x14ac:dyDescent="0.25">
      <c r="A11437" t="s">
        <v>507</v>
      </c>
      <c r="B11437" t="s">
        <v>10708</v>
      </c>
      <c r="C11437" t="s">
        <v>21163</v>
      </c>
      <c r="D11437" t="s">
        <v>6250</v>
      </c>
      <c r="E11437" t="s">
        <v>146</v>
      </c>
      <c r="F11437" t="s">
        <v>57</v>
      </c>
    </row>
    <row r="11438" spans="1:6" x14ac:dyDescent="0.25">
      <c r="A11438" t="s">
        <v>507</v>
      </c>
      <c r="B11438" t="s">
        <v>10690</v>
      </c>
      <c r="C11438" t="s">
        <v>21144</v>
      </c>
      <c r="D11438" t="s">
        <v>6250</v>
      </c>
      <c r="E11438" t="s">
        <v>146</v>
      </c>
      <c r="F11438" t="s">
        <v>57</v>
      </c>
    </row>
    <row r="11439" spans="1:6" x14ac:dyDescent="0.25">
      <c r="A11439" t="s">
        <v>507</v>
      </c>
      <c r="B11439" t="s">
        <v>10742</v>
      </c>
      <c r="C11439" t="s">
        <v>21202</v>
      </c>
      <c r="D11439" t="s">
        <v>6250</v>
      </c>
      <c r="E11439" t="s">
        <v>146</v>
      </c>
      <c r="F11439" t="s">
        <v>57</v>
      </c>
    </row>
    <row r="11440" spans="1:6" x14ac:dyDescent="0.25">
      <c r="A11440" t="s">
        <v>507</v>
      </c>
      <c r="B11440" t="s">
        <v>10695</v>
      </c>
      <c r="C11440" t="s">
        <v>21149</v>
      </c>
      <c r="D11440" t="s">
        <v>6250</v>
      </c>
      <c r="E11440" t="s">
        <v>146</v>
      </c>
      <c r="F11440" t="s">
        <v>57</v>
      </c>
    </row>
    <row r="11441" spans="1:6" x14ac:dyDescent="0.25">
      <c r="A11441" t="s">
        <v>507</v>
      </c>
      <c r="B11441" t="s">
        <v>10700</v>
      </c>
      <c r="C11441" t="s">
        <v>21155</v>
      </c>
      <c r="D11441" t="s">
        <v>6250</v>
      </c>
      <c r="E11441" t="s">
        <v>146</v>
      </c>
      <c r="F11441" t="s">
        <v>57</v>
      </c>
    </row>
    <row r="11442" spans="1:6" x14ac:dyDescent="0.25">
      <c r="A11442" t="s">
        <v>507</v>
      </c>
      <c r="B11442" t="s">
        <v>10743</v>
      </c>
      <c r="C11442" t="s">
        <v>21203</v>
      </c>
      <c r="D11442" t="s">
        <v>6250</v>
      </c>
      <c r="E11442" t="s">
        <v>146</v>
      </c>
      <c r="F11442" t="s">
        <v>57</v>
      </c>
    </row>
    <row r="11443" spans="1:6" x14ac:dyDescent="0.25">
      <c r="A11443" t="s">
        <v>507</v>
      </c>
      <c r="B11443" t="s">
        <v>10739</v>
      </c>
      <c r="C11443" t="s">
        <v>21199</v>
      </c>
      <c r="D11443" t="s">
        <v>6250</v>
      </c>
      <c r="E11443" t="s">
        <v>146</v>
      </c>
      <c r="F11443" t="s">
        <v>57</v>
      </c>
    </row>
    <row r="11444" spans="1:6" x14ac:dyDescent="0.25">
      <c r="A11444" t="s">
        <v>507</v>
      </c>
      <c r="B11444" t="s">
        <v>10709</v>
      </c>
      <c r="C11444" t="s">
        <v>21164</v>
      </c>
      <c r="D11444" t="s">
        <v>6250</v>
      </c>
      <c r="E11444" t="s">
        <v>146</v>
      </c>
      <c r="F11444" t="s">
        <v>57</v>
      </c>
    </row>
    <row r="11445" spans="1:6" x14ac:dyDescent="0.25">
      <c r="A11445" t="s">
        <v>507</v>
      </c>
      <c r="B11445" t="s">
        <v>10812</v>
      </c>
      <c r="C11445" t="s">
        <v>21278</v>
      </c>
      <c r="D11445" t="s">
        <v>6251</v>
      </c>
      <c r="E11445" t="s">
        <v>146</v>
      </c>
      <c r="F11445" t="s">
        <v>57</v>
      </c>
    </row>
    <row r="11446" spans="1:6" x14ac:dyDescent="0.25">
      <c r="A11446" t="s">
        <v>507</v>
      </c>
      <c r="B11446" t="s">
        <v>10770</v>
      </c>
      <c r="C11446" t="s">
        <v>21233</v>
      </c>
      <c r="D11446" t="s">
        <v>6251</v>
      </c>
      <c r="E11446" t="s">
        <v>146</v>
      </c>
      <c r="F11446" t="s">
        <v>57</v>
      </c>
    </row>
    <row r="11447" spans="1:6" x14ac:dyDescent="0.25">
      <c r="A11447" t="s">
        <v>507</v>
      </c>
      <c r="B11447" t="s">
        <v>10755</v>
      </c>
      <c r="C11447" t="s">
        <v>21216</v>
      </c>
      <c r="D11447" t="s">
        <v>6251</v>
      </c>
      <c r="E11447" t="s">
        <v>146</v>
      </c>
      <c r="F11447" t="s">
        <v>57</v>
      </c>
    </row>
    <row r="11448" spans="1:6" x14ac:dyDescent="0.25">
      <c r="A11448" t="s">
        <v>507</v>
      </c>
      <c r="B11448" t="s">
        <v>10821</v>
      </c>
      <c r="C11448" t="s">
        <v>21292</v>
      </c>
      <c r="D11448" t="s">
        <v>6251</v>
      </c>
      <c r="E11448" t="s">
        <v>146</v>
      </c>
      <c r="F11448" t="s">
        <v>57</v>
      </c>
    </row>
    <row r="11449" spans="1:6" x14ac:dyDescent="0.25">
      <c r="A11449" t="s">
        <v>507</v>
      </c>
      <c r="B11449" t="s">
        <v>10798</v>
      </c>
      <c r="C11449" t="s">
        <v>21264</v>
      </c>
      <c r="D11449" t="s">
        <v>6251</v>
      </c>
      <c r="E11449" t="s">
        <v>146</v>
      </c>
      <c r="F11449" t="s">
        <v>57</v>
      </c>
    </row>
    <row r="11450" spans="1:6" x14ac:dyDescent="0.25">
      <c r="A11450" t="s">
        <v>507</v>
      </c>
      <c r="B11450" t="s">
        <v>10820</v>
      </c>
      <c r="C11450" t="s">
        <v>21288</v>
      </c>
      <c r="D11450" t="s">
        <v>6251</v>
      </c>
      <c r="E11450" t="s">
        <v>146</v>
      </c>
      <c r="F11450" t="s">
        <v>57</v>
      </c>
    </row>
    <row r="11451" spans="1:6" x14ac:dyDescent="0.25">
      <c r="A11451" t="s">
        <v>507</v>
      </c>
      <c r="B11451" t="s">
        <v>10809</v>
      </c>
      <c r="C11451" t="s">
        <v>21275</v>
      </c>
      <c r="D11451" t="s">
        <v>6251</v>
      </c>
      <c r="E11451" t="s">
        <v>146</v>
      </c>
      <c r="F11451" t="s">
        <v>57</v>
      </c>
    </row>
    <row r="11452" spans="1:6" x14ac:dyDescent="0.25">
      <c r="A11452" t="s">
        <v>507</v>
      </c>
      <c r="B11452" t="s">
        <v>10765</v>
      </c>
      <c r="C11452" t="s">
        <v>21228</v>
      </c>
      <c r="D11452" t="s">
        <v>6251</v>
      </c>
      <c r="E11452" t="s">
        <v>146</v>
      </c>
      <c r="F11452" t="s">
        <v>57</v>
      </c>
    </row>
    <row r="11453" spans="1:6" x14ac:dyDescent="0.25">
      <c r="A11453" t="s">
        <v>507</v>
      </c>
      <c r="B11453" t="s">
        <v>10801</v>
      </c>
      <c r="C11453" t="s">
        <v>21267</v>
      </c>
      <c r="D11453" t="s">
        <v>6251</v>
      </c>
      <c r="E11453" t="s">
        <v>146</v>
      </c>
      <c r="F11453" t="s">
        <v>57</v>
      </c>
    </row>
    <row r="11454" spans="1:6" x14ac:dyDescent="0.25">
      <c r="A11454" t="s">
        <v>507</v>
      </c>
      <c r="B11454" t="s">
        <v>10746</v>
      </c>
      <c r="C11454" t="s">
        <v>21206</v>
      </c>
      <c r="D11454" t="s">
        <v>6251</v>
      </c>
      <c r="E11454" t="s">
        <v>146</v>
      </c>
      <c r="F11454" t="s">
        <v>57</v>
      </c>
    </row>
    <row r="11455" spans="1:6" x14ac:dyDescent="0.25">
      <c r="A11455" t="s">
        <v>507</v>
      </c>
      <c r="B11455" t="s">
        <v>10794</v>
      </c>
      <c r="C11455" t="s">
        <v>21259</v>
      </c>
      <c r="D11455" t="s">
        <v>6251</v>
      </c>
      <c r="E11455" t="s">
        <v>146</v>
      </c>
      <c r="F11455" t="s">
        <v>57</v>
      </c>
    </row>
    <row r="11456" spans="1:6" x14ac:dyDescent="0.25">
      <c r="A11456" t="s">
        <v>507</v>
      </c>
      <c r="B11456" t="s">
        <v>10779</v>
      </c>
      <c r="C11456" t="s">
        <v>21243</v>
      </c>
      <c r="D11456" t="s">
        <v>6251</v>
      </c>
      <c r="E11456" t="s">
        <v>146</v>
      </c>
      <c r="F11456" t="s">
        <v>57</v>
      </c>
    </row>
    <row r="11457" spans="1:6" x14ac:dyDescent="0.25">
      <c r="A11457" t="s">
        <v>507</v>
      </c>
      <c r="B11457" t="s">
        <v>10805</v>
      </c>
      <c r="C11457" t="s">
        <v>21271</v>
      </c>
      <c r="D11457" t="s">
        <v>6251</v>
      </c>
      <c r="E11457" t="s">
        <v>146</v>
      </c>
      <c r="F11457" t="s">
        <v>57</v>
      </c>
    </row>
    <row r="11458" spans="1:6" x14ac:dyDescent="0.25">
      <c r="A11458" t="s">
        <v>507</v>
      </c>
      <c r="B11458" t="s">
        <v>10803</v>
      </c>
      <c r="C11458" t="s">
        <v>21269</v>
      </c>
      <c r="D11458" t="s">
        <v>6251</v>
      </c>
      <c r="E11458" t="s">
        <v>146</v>
      </c>
      <c r="F11458" t="s">
        <v>57</v>
      </c>
    </row>
    <row r="11459" spans="1:6" x14ac:dyDescent="0.25">
      <c r="A11459" t="s">
        <v>507</v>
      </c>
      <c r="B11459" t="s">
        <v>10776</v>
      </c>
      <c r="C11459" t="s">
        <v>21240</v>
      </c>
      <c r="D11459" t="s">
        <v>6251</v>
      </c>
      <c r="E11459" t="s">
        <v>146</v>
      </c>
      <c r="F11459" t="s">
        <v>57</v>
      </c>
    </row>
    <row r="11460" spans="1:6" x14ac:dyDescent="0.25">
      <c r="A11460" t="s">
        <v>507</v>
      </c>
      <c r="B11460" t="s">
        <v>10520</v>
      </c>
      <c r="C11460" t="s">
        <v>21289</v>
      </c>
      <c r="D11460" t="s">
        <v>6251</v>
      </c>
      <c r="E11460" t="s">
        <v>146</v>
      </c>
      <c r="F11460" t="s">
        <v>57</v>
      </c>
    </row>
    <row r="11461" spans="1:6" x14ac:dyDescent="0.25">
      <c r="A11461" t="s">
        <v>507</v>
      </c>
      <c r="B11461" t="s">
        <v>10826</v>
      </c>
      <c r="C11461" t="s">
        <v>21297</v>
      </c>
      <c r="D11461" t="s">
        <v>6251</v>
      </c>
      <c r="E11461" t="s">
        <v>146</v>
      </c>
      <c r="F11461" t="s">
        <v>57</v>
      </c>
    </row>
    <row r="11462" spans="1:6" x14ac:dyDescent="0.25">
      <c r="A11462" t="s">
        <v>507</v>
      </c>
      <c r="B11462" t="s">
        <v>10749</v>
      </c>
      <c r="C11462" t="s">
        <v>21209</v>
      </c>
      <c r="D11462" t="s">
        <v>6251</v>
      </c>
      <c r="E11462" t="s">
        <v>146</v>
      </c>
      <c r="F11462" t="s">
        <v>57</v>
      </c>
    </row>
    <row r="11463" spans="1:6" x14ac:dyDescent="0.25">
      <c r="A11463" t="s">
        <v>507</v>
      </c>
      <c r="B11463" t="s">
        <v>10503</v>
      </c>
      <c r="C11463" t="s">
        <v>21219</v>
      </c>
      <c r="D11463" t="s">
        <v>6251</v>
      </c>
      <c r="E11463" t="s">
        <v>146</v>
      </c>
      <c r="F11463" t="s">
        <v>57</v>
      </c>
    </row>
    <row r="11464" spans="1:6" x14ac:dyDescent="0.25">
      <c r="A11464" t="s">
        <v>507</v>
      </c>
      <c r="B11464" t="s">
        <v>10689</v>
      </c>
      <c r="C11464" t="s">
        <v>21262</v>
      </c>
      <c r="D11464" t="s">
        <v>6251</v>
      </c>
      <c r="E11464" t="s">
        <v>146</v>
      </c>
      <c r="F11464" t="s">
        <v>57</v>
      </c>
    </row>
    <row r="11465" spans="1:6" x14ac:dyDescent="0.25">
      <c r="A11465" t="s">
        <v>507</v>
      </c>
      <c r="B11465" t="s">
        <v>9434</v>
      </c>
      <c r="C11465" t="s">
        <v>21291</v>
      </c>
      <c r="D11465" t="s">
        <v>6251</v>
      </c>
      <c r="E11465" t="s">
        <v>146</v>
      </c>
      <c r="F11465" t="s">
        <v>57</v>
      </c>
    </row>
    <row r="11466" spans="1:6" x14ac:dyDescent="0.25">
      <c r="A11466" t="s">
        <v>507</v>
      </c>
      <c r="B11466" t="s">
        <v>10762</v>
      </c>
      <c r="C11466" t="s">
        <v>21225</v>
      </c>
      <c r="D11466" t="s">
        <v>6251</v>
      </c>
      <c r="E11466" t="s">
        <v>146</v>
      </c>
      <c r="F11466" t="s">
        <v>57</v>
      </c>
    </row>
    <row r="11467" spans="1:6" x14ac:dyDescent="0.25">
      <c r="A11467" t="s">
        <v>507</v>
      </c>
      <c r="B11467" t="s">
        <v>10763</v>
      </c>
      <c r="C11467" t="s">
        <v>21226</v>
      </c>
      <c r="D11467" t="s">
        <v>6251</v>
      </c>
      <c r="E11467" t="s">
        <v>146</v>
      </c>
      <c r="F11467" t="s">
        <v>57</v>
      </c>
    </row>
    <row r="11468" spans="1:6" x14ac:dyDescent="0.25">
      <c r="A11468" t="s">
        <v>507</v>
      </c>
      <c r="B11468" t="s">
        <v>10782</v>
      </c>
      <c r="C11468" t="s">
        <v>21247</v>
      </c>
      <c r="D11468" t="s">
        <v>6251</v>
      </c>
      <c r="E11468" t="s">
        <v>146</v>
      </c>
      <c r="F11468" t="s">
        <v>57</v>
      </c>
    </row>
    <row r="11469" spans="1:6" x14ac:dyDescent="0.25">
      <c r="A11469" t="s">
        <v>507</v>
      </c>
      <c r="B11469" t="s">
        <v>10827</v>
      </c>
      <c r="C11469" t="s">
        <v>21299</v>
      </c>
      <c r="D11469" t="s">
        <v>6251</v>
      </c>
      <c r="E11469" t="s">
        <v>146</v>
      </c>
      <c r="F11469" t="s">
        <v>57</v>
      </c>
    </row>
    <row r="11470" spans="1:6" x14ac:dyDescent="0.25">
      <c r="A11470" t="s">
        <v>507</v>
      </c>
      <c r="B11470" t="s">
        <v>10819</v>
      </c>
      <c r="C11470" t="s">
        <v>21287</v>
      </c>
      <c r="D11470" t="s">
        <v>6251</v>
      </c>
      <c r="E11470" t="s">
        <v>146</v>
      </c>
      <c r="F11470" t="s">
        <v>57</v>
      </c>
    </row>
    <row r="11471" spans="1:6" x14ac:dyDescent="0.25">
      <c r="A11471" t="s">
        <v>507</v>
      </c>
      <c r="B11471" t="s">
        <v>10766</v>
      </c>
      <c r="C11471" t="s">
        <v>21229</v>
      </c>
      <c r="D11471" t="s">
        <v>6251</v>
      </c>
      <c r="E11471" t="s">
        <v>146</v>
      </c>
      <c r="F11471" t="s">
        <v>57</v>
      </c>
    </row>
    <row r="11472" spans="1:6" x14ac:dyDescent="0.25">
      <c r="A11472" t="s">
        <v>507</v>
      </c>
      <c r="B11472" t="s">
        <v>10772</v>
      </c>
      <c r="C11472" t="s">
        <v>21236</v>
      </c>
      <c r="D11472" t="s">
        <v>6251</v>
      </c>
      <c r="E11472" t="s">
        <v>146</v>
      </c>
      <c r="F11472" t="s">
        <v>57</v>
      </c>
    </row>
    <row r="11473" spans="1:6" x14ac:dyDescent="0.25">
      <c r="A11473" t="s">
        <v>507</v>
      </c>
      <c r="B11473" t="s">
        <v>10787</v>
      </c>
      <c r="C11473" t="s">
        <v>21252</v>
      </c>
      <c r="D11473" t="s">
        <v>6251</v>
      </c>
      <c r="E11473" t="s">
        <v>146</v>
      </c>
      <c r="F11473" t="s">
        <v>57</v>
      </c>
    </row>
    <row r="11474" spans="1:6" x14ac:dyDescent="0.25">
      <c r="A11474" t="s">
        <v>507</v>
      </c>
      <c r="B11474" t="s">
        <v>10774</v>
      </c>
      <c r="C11474" t="s">
        <v>21238</v>
      </c>
      <c r="D11474" t="s">
        <v>6251</v>
      </c>
      <c r="E11474" t="s">
        <v>146</v>
      </c>
      <c r="F11474" t="s">
        <v>57</v>
      </c>
    </row>
    <row r="11475" spans="1:6" x14ac:dyDescent="0.25">
      <c r="A11475" t="s">
        <v>507</v>
      </c>
      <c r="B11475" t="s">
        <v>10822</v>
      </c>
      <c r="C11475" t="s">
        <v>21293</v>
      </c>
      <c r="D11475" t="s">
        <v>6251</v>
      </c>
      <c r="E11475" t="s">
        <v>146</v>
      </c>
      <c r="F11475" t="s">
        <v>57</v>
      </c>
    </row>
    <row r="11476" spans="1:6" x14ac:dyDescent="0.25">
      <c r="A11476" t="s">
        <v>507</v>
      </c>
      <c r="B11476" t="s">
        <v>10829</v>
      </c>
      <c r="C11476" t="s">
        <v>21301</v>
      </c>
      <c r="D11476" t="s">
        <v>6251</v>
      </c>
      <c r="E11476" t="s">
        <v>146</v>
      </c>
      <c r="F11476" t="s">
        <v>57</v>
      </c>
    </row>
    <row r="11477" spans="1:6" x14ac:dyDescent="0.25">
      <c r="A11477" t="s">
        <v>507</v>
      </c>
      <c r="B11477" t="s">
        <v>10792</v>
      </c>
      <c r="C11477" t="s">
        <v>21257</v>
      </c>
      <c r="D11477" t="s">
        <v>6251</v>
      </c>
      <c r="E11477" t="s">
        <v>146</v>
      </c>
      <c r="F11477" t="s">
        <v>57</v>
      </c>
    </row>
    <row r="11478" spans="1:6" x14ac:dyDescent="0.25">
      <c r="A11478" t="s">
        <v>507</v>
      </c>
      <c r="B11478" t="s">
        <v>10786</v>
      </c>
      <c r="C11478" t="s">
        <v>21251</v>
      </c>
      <c r="D11478" t="s">
        <v>6251</v>
      </c>
      <c r="E11478" t="s">
        <v>146</v>
      </c>
      <c r="F11478" t="s">
        <v>57</v>
      </c>
    </row>
    <row r="11479" spans="1:6" x14ac:dyDescent="0.25">
      <c r="A11479" t="s">
        <v>507</v>
      </c>
      <c r="B11479" t="s">
        <v>6251</v>
      </c>
      <c r="C11479" t="s">
        <v>21280</v>
      </c>
      <c r="D11479" t="s">
        <v>6251</v>
      </c>
      <c r="E11479" t="s">
        <v>146</v>
      </c>
      <c r="F11479" t="s">
        <v>57</v>
      </c>
    </row>
    <row r="11480" spans="1:6" x14ac:dyDescent="0.25">
      <c r="A11480" t="s">
        <v>507</v>
      </c>
      <c r="B11480" t="s">
        <v>10815</v>
      </c>
      <c r="C11480" t="s">
        <v>21282</v>
      </c>
      <c r="D11480" t="s">
        <v>6251</v>
      </c>
      <c r="E11480" t="s">
        <v>146</v>
      </c>
      <c r="F11480" t="s">
        <v>57</v>
      </c>
    </row>
    <row r="11481" spans="1:6" x14ac:dyDescent="0.25">
      <c r="A11481" t="s">
        <v>507</v>
      </c>
      <c r="B11481" t="s">
        <v>10761</v>
      </c>
      <c r="C11481" t="s">
        <v>21224</v>
      </c>
      <c r="D11481" t="s">
        <v>6251</v>
      </c>
      <c r="E11481" t="s">
        <v>146</v>
      </c>
      <c r="F11481" t="s">
        <v>57</v>
      </c>
    </row>
    <row r="11482" spans="1:6" x14ac:dyDescent="0.25">
      <c r="A11482" t="s">
        <v>507</v>
      </c>
      <c r="B11482" t="s">
        <v>10773</v>
      </c>
      <c r="C11482" t="s">
        <v>21237</v>
      </c>
      <c r="D11482" t="s">
        <v>6251</v>
      </c>
      <c r="E11482" t="s">
        <v>146</v>
      </c>
      <c r="F11482" t="s">
        <v>57</v>
      </c>
    </row>
    <row r="11483" spans="1:6" x14ac:dyDescent="0.25">
      <c r="A11483" t="s">
        <v>507</v>
      </c>
      <c r="B11483" t="s">
        <v>10814</v>
      </c>
      <c r="C11483" t="s">
        <v>21281</v>
      </c>
      <c r="D11483" t="s">
        <v>6251</v>
      </c>
      <c r="E11483" t="s">
        <v>146</v>
      </c>
      <c r="F11483" t="s">
        <v>57</v>
      </c>
    </row>
    <row r="11484" spans="1:6" x14ac:dyDescent="0.25">
      <c r="A11484" t="s">
        <v>507</v>
      </c>
      <c r="B11484" t="s">
        <v>10174</v>
      </c>
      <c r="C11484" t="s">
        <v>21215</v>
      </c>
      <c r="D11484" t="s">
        <v>6251</v>
      </c>
      <c r="E11484" t="s">
        <v>146</v>
      </c>
      <c r="F11484" t="s">
        <v>57</v>
      </c>
    </row>
    <row r="11485" spans="1:6" x14ac:dyDescent="0.25">
      <c r="A11485" t="s">
        <v>507</v>
      </c>
      <c r="B11485" t="s">
        <v>7829</v>
      </c>
      <c r="C11485" t="s">
        <v>21217</v>
      </c>
      <c r="D11485" t="s">
        <v>6251</v>
      </c>
      <c r="E11485" t="s">
        <v>146</v>
      </c>
      <c r="F11485" t="s">
        <v>57</v>
      </c>
    </row>
    <row r="11486" spans="1:6" x14ac:dyDescent="0.25">
      <c r="A11486" t="s">
        <v>507</v>
      </c>
      <c r="B11486" t="s">
        <v>10780</v>
      </c>
      <c r="C11486" t="s">
        <v>21244</v>
      </c>
      <c r="D11486" t="s">
        <v>6251</v>
      </c>
      <c r="E11486" t="s">
        <v>146</v>
      </c>
      <c r="F11486" t="s">
        <v>57</v>
      </c>
    </row>
    <row r="11487" spans="1:6" x14ac:dyDescent="0.25">
      <c r="A11487" t="s">
        <v>507</v>
      </c>
      <c r="B11487" t="s">
        <v>10810</v>
      </c>
      <c r="C11487" t="s">
        <v>21276</v>
      </c>
      <c r="D11487" t="s">
        <v>6251</v>
      </c>
      <c r="E11487" t="s">
        <v>146</v>
      </c>
      <c r="F11487" t="s">
        <v>57</v>
      </c>
    </row>
    <row r="11488" spans="1:6" x14ac:dyDescent="0.25">
      <c r="A11488" t="s">
        <v>507</v>
      </c>
      <c r="B11488" t="s">
        <v>10747</v>
      </c>
      <c r="C11488" t="s">
        <v>21207</v>
      </c>
      <c r="D11488" t="s">
        <v>6251</v>
      </c>
      <c r="E11488" t="s">
        <v>146</v>
      </c>
      <c r="F11488" t="s">
        <v>57</v>
      </c>
    </row>
    <row r="11489" spans="1:6" x14ac:dyDescent="0.25">
      <c r="A11489" t="s">
        <v>507</v>
      </c>
      <c r="B11489" t="s">
        <v>10777</v>
      </c>
      <c r="C11489" t="s">
        <v>21241</v>
      </c>
      <c r="D11489" t="s">
        <v>6251</v>
      </c>
      <c r="E11489" t="s">
        <v>146</v>
      </c>
      <c r="F11489" t="s">
        <v>57</v>
      </c>
    </row>
    <row r="11490" spans="1:6" x14ac:dyDescent="0.25">
      <c r="A11490" t="s">
        <v>507</v>
      </c>
      <c r="B11490" t="s">
        <v>10753</v>
      </c>
      <c r="C11490" t="s">
        <v>21213</v>
      </c>
      <c r="D11490" t="s">
        <v>6251</v>
      </c>
      <c r="E11490" t="s">
        <v>146</v>
      </c>
      <c r="F11490" t="s">
        <v>57</v>
      </c>
    </row>
    <row r="11491" spans="1:6" x14ac:dyDescent="0.25">
      <c r="A11491" t="s">
        <v>507</v>
      </c>
      <c r="B11491" t="s">
        <v>10789</v>
      </c>
      <c r="C11491" t="s">
        <v>21254</v>
      </c>
      <c r="D11491" t="s">
        <v>6251</v>
      </c>
      <c r="E11491" t="s">
        <v>146</v>
      </c>
      <c r="F11491" t="s">
        <v>57</v>
      </c>
    </row>
    <row r="11492" spans="1:6" x14ac:dyDescent="0.25">
      <c r="A11492" t="s">
        <v>507</v>
      </c>
      <c r="B11492" t="s">
        <v>10797</v>
      </c>
      <c r="C11492" t="s">
        <v>21263</v>
      </c>
      <c r="D11492" t="s">
        <v>6251</v>
      </c>
      <c r="E11492" t="s">
        <v>146</v>
      </c>
      <c r="F11492" t="s">
        <v>57</v>
      </c>
    </row>
    <row r="11493" spans="1:6" x14ac:dyDescent="0.25">
      <c r="A11493" t="s">
        <v>507</v>
      </c>
      <c r="B11493" t="s">
        <v>10835</v>
      </c>
      <c r="C11493" t="s">
        <v>21307</v>
      </c>
      <c r="D11493" t="s">
        <v>6251</v>
      </c>
      <c r="E11493" t="s">
        <v>146</v>
      </c>
      <c r="F11493" t="s">
        <v>57</v>
      </c>
    </row>
    <row r="11494" spans="1:6" x14ac:dyDescent="0.25">
      <c r="A11494" t="s">
        <v>507</v>
      </c>
      <c r="B11494" t="s">
        <v>10795</v>
      </c>
      <c r="C11494" t="s">
        <v>21260</v>
      </c>
      <c r="D11494" t="s">
        <v>6251</v>
      </c>
      <c r="E11494" t="s">
        <v>146</v>
      </c>
      <c r="F11494" t="s">
        <v>57</v>
      </c>
    </row>
    <row r="11495" spans="1:6" x14ac:dyDescent="0.25">
      <c r="A11495" t="s">
        <v>507</v>
      </c>
      <c r="B11495" t="s">
        <v>10768</v>
      </c>
      <c r="C11495" t="s">
        <v>21231</v>
      </c>
      <c r="D11495" t="s">
        <v>6251</v>
      </c>
      <c r="E11495" t="s">
        <v>146</v>
      </c>
      <c r="F11495" t="s">
        <v>57</v>
      </c>
    </row>
    <row r="11496" spans="1:6" x14ac:dyDescent="0.25">
      <c r="A11496" t="s">
        <v>507</v>
      </c>
      <c r="B11496" t="s">
        <v>10832</v>
      </c>
      <c r="C11496" t="s">
        <v>21304</v>
      </c>
      <c r="D11496" t="s">
        <v>6251</v>
      </c>
      <c r="E11496" t="s">
        <v>146</v>
      </c>
      <c r="F11496" t="s">
        <v>57</v>
      </c>
    </row>
    <row r="11497" spans="1:6" x14ac:dyDescent="0.25">
      <c r="A11497" t="s">
        <v>507</v>
      </c>
      <c r="B11497" t="s">
        <v>10775</v>
      </c>
      <c r="C11497" t="s">
        <v>21239</v>
      </c>
      <c r="D11497" t="s">
        <v>6251</v>
      </c>
      <c r="E11497" t="s">
        <v>146</v>
      </c>
      <c r="F11497" t="s">
        <v>57</v>
      </c>
    </row>
    <row r="11498" spans="1:6" x14ac:dyDescent="0.25">
      <c r="A11498" t="s">
        <v>507</v>
      </c>
      <c r="B11498" t="s">
        <v>10756</v>
      </c>
      <c r="C11498" t="s">
        <v>21218</v>
      </c>
      <c r="D11498" t="s">
        <v>6251</v>
      </c>
      <c r="E11498" t="s">
        <v>146</v>
      </c>
      <c r="F11498" t="s">
        <v>57</v>
      </c>
    </row>
    <row r="11499" spans="1:6" x14ac:dyDescent="0.25">
      <c r="A11499" t="s">
        <v>507</v>
      </c>
      <c r="B11499" t="s">
        <v>10745</v>
      </c>
      <c r="C11499" t="s">
        <v>21205</v>
      </c>
      <c r="D11499" t="s">
        <v>6251</v>
      </c>
      <c r="E11499" t="s">
        <v>146</v>
      </c>
      <c r="F11499" t="s">
        <v>57</v>
      </c>
    </row>
    <row r="11500" spans="1:6" x14ac:dyDescent="0.25">
      <c r="A11500" t="s">
        <v>507</v>
      </c>
      <c r="B11500" t="s">
        <v>10750</v>
      </c>
      <c r="C11500" t="s">
        <v>21210</v>
      </c>
      <c r="D11500" t="s">
        <v>6251</v>
      </c>
      <c r="E11500" t="s">
        <v>146</v>
      </c>
      <c r="F11500" t="s">
        <v>57</v>
      </c>
    </row>
    <row r="11501" spans="1:6" x14ac:dyDescent="0.25">
      <c r="A11501" t="s">
        <v>507</v>
      </c>
      <c r="B11501" t="s">
        <v>10830</v>
      </c>
      <c r="C11501" t="s">
        <v>21302</v>
      </c>
      <c r="D11501" t="s">
        <v>6251</v>
      </c>
      <c r="E11501" t="s">
        <v>146</v>
      </c>
      <c r="F11501" t="s">
        <v>57</v>
      </c>
    </row>
    <row r="11502" spans="1:6" x14ac:dyDescent="0.25">
      <c r="A11502" t="s">
        <v>507</v>
      </c>
      <c r="B11502" t="s">
        <v>10788</v>
      </c>
      <c r="C11502" t="s">
        <v>21253</v>
      </c>
      <c r="D11502" t="s">
        <v>6251</v>
      </c>
      <c r="E11502" t="s">
        <v>146</v>
      </c>
      <c r="F11502" t="s">
        <v>57</v>
      </c>
    </row>
    <row r="11503" spans="1:6" x14ac:dyDescent="0.25">
      <c r="A11503" t="s">
        <v>507</v>
      </c>
      <c r="B11503" t="s">
        <v>10828</v>
      </c>
      <c r="C11503" t="s">
        <v>21300</v>
      </c>
      <c r="D11503" t="s">
        <v>6251</v>
      </c>
      <c r="E11503" t="s">
        <v>146</v>
      </c>
      <c r="F11503" t="s">
        <v>57</v>
      </c>
    </row>
    <row r="11504" spans="1:6" x14ac:dyDescent="0.25">
      <c r="A11504" t="s">
        <v>507</v>
      </c>
      <c r="B11504" t="s">
        <v>10769</v>
      </c>
      <c r="C11504" t="s">
        <v>21232</v>
      </c>
      <c r="D11504" t="s">
        <v>6251</v>
      </c>
      <c r="E11504" t="s">
        <v>146</v>
      </c>
      <c r="F11504" t="s">
        <v>57</v>
      </c>
    </row>
    <row r="11505" spans="1:6" x14ac:dyDescent="0.25">
      <c r="A11505" t="s">
        <v>507</v>
      </c>
      <c r="B11505" t="s">
        <v>10790</v>
      </c>
      <c r="C11505" t="s">
        <v>21255</v>
      </c>
      <c r="D11505" t="s">
        <v>6251</v>
      </c>
      <c r="E11505" t="s">
        <v>146</v>
      </c>
      <c r="F11505" t="s">
        <v>57</v>
      </c>
    </row>
    <row r="11506" spans="1:6" x14ac:dyDescent="0.25">
      <c r="A11506" t="s">
        <v>507</v>
      </c>
      <c r="B11506" t="s">
        <v>10807</v>
      </c>
      <c r="C11506" t="s">
        <v>21273</v>
      </c>
      <c r="D11506" t="s">
        <v>6251</v>
      </c>
      <c r="E11506" t="s">
        <v>146</v>
      </c>
      <c r="F11506" t="s">
        <v>57</v>
      </c>
    </row>
    <row r="11507" spans="1:6" x14ac:dyDescent="0.25">
      <c r="A11507" t="s">
        <v>507</v>
      </c>
      <c r="B11507" t="s">
        <v>10514</v>
      </c>
      <c r="C11507" t="s">
        <v>21298</v>
      </c>
      <c r="D11507" t="s">
        <v>6251</v>
      </c>
      <c r="E11507" t="s">
        <v>146</v>
      </c>
      <c r="F11507" t="s">
        <v>57</v>
      </c>
    </row>
    <row r="11508" spans="1:6" x14ac:dyDescent="0.25">
      <c r="A11508" t="s">
        <v>507</v>
      </c>
      <c r="B11508" t="s">
        <v>10781</v>
      </c>
      <c r="C11508" t="s">
        <v>21245</v>
      </c>
      <c r="D11508" t="s">
        <v>6251</v>
      </c>
      <c r="E11508" t="s">
        <v>146</v>
      </c>
      <c r="F11508" t="s">
        <v>57</v>
      </c>
    </row>
    <row r="11509" spans="1:6" x14ac:dyDescent="0.25">
      <c r="A11509" t="s">
        <v>507</v>
      </c>
      <c r="B11509" t="s">
        <v>10757</v>
      </c>
      <c r="C11509" t="s">
        <v>21220</v>
      </c>
      <c r="D11509" t="s">
        <v>6251</v>
      </c>
      <c r="E11509" t="s">
        <v>146</v>
      </c>
      <c r="F11509" t="s">
        <v>57</v>
      </c>
    </row>
    <row r="11510" spans="1:6" x14ac:dyDescent="0.25">
      <c r="A11510" t="s">
        <v>507</v>
      </c>
      <c r="B11510" t="s">
        <v>10800</v>
      </c>
      <c r="C11510" t="s">
        <v>21266</v>
      </c>
      <c r="D11510" t="s">
        <v>6251</v>
      </c>
      <c r="E11510" t="s">
        <v>146</v>
      </c>
      <c r="F11510" t="s">
        <v>57</v>
      </c>
    </row>
    <row r="11511" spans="1:6" x14ac:dyDescent="0.25">
      <c r="A11511" t="s">
        <v>507</v>
      </c>
      <c r="B11511" t="s">
        <v>10825</v>
      </c>
      <c r="C11511" t="s">
        <v>21296</v>
      </c>
      <c r="D11511" t="s">
        <v>6251</v>
      </c>
      <c r="E11511" t="s">
        <v>146</v>
      </c>
      <c r="F11511" t="s">
        <v>57</v>
      </c>
    </row>
    <row r="11512" spans="1:6" x14ac:dyDescent="0.25">
      <c r="A11512" t="s">
        <v>507</v>
      </c>
      <c r="B11512" t="s">
        <v>10444</v>
      </c>
      <c r="C11512" t="s">
        <v>21246</v>
      </c>
      <c r="D11512" t="s">
        <v>6251</v>
      </c>
      <c r="E11512" t="s">
        <v>146</v>
      </c>
      <c r="F11512" t="s">
        <v>57</v>
      </c>
    </row>
    <row r="11513" spans="1:6" x14ac:dyDescent="0.25">
      <c r="A11513" t="s">
        <v>507</v>
      </c>
      <c r="B11513" t="s">
        <v>10783</v>
      </c>
      <c r="C11513" t="s">
        <v>21248</v>
      </c>
      <c r="D11513" t="s">
        <v>6251</v>
      </c>
      <c r="E11513" t="s">
        <v>146</v>
      </c>
      <c r="F11513" t="s">
        <v>57</v>
      </c>
    </row>
    <row r="11514" spans="1:6" x14ac:dyDescent="0.25">
      <c r="A11514" t="s">
        <v>507</v>
      </c>
      <c r="B11514" t="s">
        <v>10833</v>
      </c>
      <c r="C11514" t="s">
        <v>21305</v>
      </c>
      <c r="D11514" t="s">
        <v>6251</v>
      </c>
      <c r="E11514" t="s">
        <v>146</v>
      </c>
      <c r="F11514" t="s">
        <v>57</v>
      </c>
    </row>
    <row r="11515" spans="1:6" x14ac:dyDescent="0.25">
      <c r="A11515" t="s">
        <v>507</v>
      </c>
      <c r="B11515" t="s">
        <v>10813</v>
      </c>
      <c r="C11515" t="s">
        <v>21279</v>
      </c>
      <c r="D11515" t="s">
        <v>6251</v>
      </c>
      <c r="E11515" t="s">
        <v>146</v>
      </c>
      <c r="F11515" t="s">
        <v>57</v>
      </c>
    </row>
    <row r="11516" spans="1:6" x14ac:dyDescent="0.25">
      <c r="A11516" t="s">
        <v>507</v>
      </c>
      <c r="B11516" t="s">
        <v>10824</v>
      </c>
      <c r="C11516" t="s">
        <v>21295</v>
      </c>
      <c r="D11516" t="s">
        <v>6251</v>
      </c>
      <c r="E11516" t="s">
        <v>146</v>
      </c>
      <c r="F11516" t="s">
        <v>57</v>
      </c>
    </row>
    <row r="11517" spans="1:6" x14ac:dyDescent="0.25">
      <c r="A11517" t="s">
        <v>507</v>
      </c>
      <c r="B11517" t="s">
        <v>10793</v>
      </c>
      <c r="C11517" t="s">
        <v>21258</v>
      </c>
      <c r="D11517" t="s">
        <v>6251</v>
      </c>
      <c r="E11517" t="s">
        <v>146</v>
      </c>
      <c r="F11517" t="s">
        <v>57</v>
      </c>
    </row>
    <row r="11518" spans="1:6" x14ac:dyDescent="0.25">
      <c r="A11518" t="s">
        <v>507</v>
      </c>
      <c r="B11518" t="s">
        <v>10785</v>
      </c>
      <c r="C11518" t="s">
        <v>21250</v>
      </c>
      <c r="D11518" t="s">
        <v>6251</v>
      </c>
      <c r="E11518" t="s">
        <v>146</v>
      </c>
      <c r="F11518" t="s">
        <v>57</v>
      </c>
    </row>
    <row r="11519" spans="1:6" x14ac:dyDescent="0.25">
      <c r="A11519" t="s">
        <v>507</v>
      </c>
      <c r="B11519" t="s">
        <v>10759</v>
      </c>
      <c r="C11519" t="s">
        <v>21222</v>
      </c>
      <c r="D11519" t="s">
        <v>6251</v>
      </c>
      <c r="E11519" t="s">
        <v>146</v>
      </c>
      <c r="F11519" t="s">
        <v>57</v>
      </c>
    </row>
    <row r="11520" spans="1:6" x14ac:dyDescent="0.25">
      <c r="A11520" t="s">
        <v>507</v>
      </c>
      <c r="B11520" t="s">
        <v>10760</v>
      </c>
      <c r="C11520" t="s">
        <v>21223</v>
      </c>
      <c r="D11520" t="s">
        <v>6251</v>
      </c>
      <c r="E11520" t="s">
        <v>146</v>
      </c>
      <c r="F11520" t="s">
        <v>57</v>
      </c>
    </row>
    <row r="11521" spans="1:6" x14ac:dyDescent="0.25">
      <c r="A11521" t="s">
        <v>507</v>
      </c>
      <c r="B11521" t="s">
        <v>10817</v>
      </c>
      <c r="C11521" t="s">
        <v>21285</v>
      </c>
      <c r="D11521" t="s">
        <v>6251</v>
      </c>
      <c r="E11521" t="s">
        <v>146</v>
      </c>
      <c r="F11521" t="s">
        <v>57</v>
      </c>
    </row>
    <row r="11522" spans="1:6" x14ac:dyDescent="0.25">
      <c r="A11522" t="s">
        <v>507</v>
      </c>
      <c r="B11522" t="s">
        <v>10806</v>
      </c>
      <c r="C11522" t="s">
        <v>21272</v>
      </c>
      <c r="D11522" t="s">
        <v>6251</v>
      </c>
      <c r="E11522" t="s">
        <v>146</v>
      </c>
      <c r="F11522" t="s">
        <v>57</v>
      </c>
    </row>
    <row r="11523" spans="1:6" x14ac:dyDescent="0.25">
      <c r="A11523" t="s">
        <v>507</v>
      </c>
      <c r="B11523" t="s">
        <v>10764</v>
      </c>
      <c r="C11523" t="s">
        <v>21227</v>
      </c>
      <c r="D11523" t="s">
        <v>6251</v>
      </c>
      <c r="E11523" t="s">
        <v>146</v>
      </c>
      <c r="F11523" t="s">
        <v>57</v>
      </c>
    </row>
    <row r="11524" spans="1:6" x14ac:dyDescent="0.25">
      <c r="A11524" t="s">
        <v>507</v>
      </c>
      <c r="B11524" t="s">
        <v>10784</v>
      </c>
      <c r="C11524" t="s">
        <v>21249</v>
      </c>
      <c r="D11524" t="s">
        <v>6251</v>
      </c>
      <c r="E11524" t="s">
        <v>146</v>
      </c>
      <c r="F11524" t="s">
        <v>57</v>
      </c>
    </row>
    <row r="11525" spans="1:6" x14ac:dyDescent="0.25">
      <c r="A11525" t="s">
        <v>507</v>
      </c>
      <c r="B11525" t="s">
        <v>10799</v>
      </c>
      <c r="C11525" t="s">
        <v>21265</v>
      </c>
      <c r="D11525" t="s">
        <v>6251</v>
      </c>
      <c r="E11525" t="s">
        <v>146</v>
      </c>
      <c r="F11525" t="s">
        <v>57</v>
      </c>
    </row>
    <row r="11526" spans="1:6" x14ac:dyDescent="0.25">
      <c r="A11526" t="s">
        <v>507</v>
      </c>
      <c r="B11526" t="s">
        <v>10811</v>
      </c>
      <c r="C11526" t="s">
        <v>21277</v>
      </c>
      <c r="D11526" t="s">
        <v>6251</v>
      </c>
      <c r="E11526" t="s">
        <v>146</v>
      </c>
      <c r="F11526" t="s">
        <v>57</v>
      </c>
    </row>
    <row r="11527" spans="1:6" x14ac:dyDescent="0.25">
      <c r="A11527" t="s">
        <v>507</v>
      </c>
      <c r="B11527" t="s">
        <v>10767</v>
      </c>
      <c r="C11527" t="s">
        <v>21230</v>
      </c>
      <c r="D11527" t="s">
        <v>6251</v>
      </c>
      <c r="E11527" t="s">
        <v>146</v>
      </c>
      <c r="F11527" t="s">
        <v>57</v>
      </c>
    </row>
    <row r="11528" spans="1:6" x14ac:dyDescent="0.25">
      <c r="A11528" t="s">
        <v>507</v>
      </c>
      <c r="B11528" t="s">
        <v>10834</v>
      </c>
      <c r="C11528" t="s">
        <v>21306</v>
      </c>
      <c r="D11528" t="s">
        <v>6251</v>
      </c>
      <c r="E11528" t="s">
        <v>146</v>
      </c>
      <c r="F11528" t="s">
        <v>57</v>
      </c>
    </row>
    <row r="11529" spans="1:6" x14ac:dyDescent="0.25">
      <c r="A11529" t="s">
        <v>507</v>
      </c>
      <c r="B11529" t="s">
        <v>10808</v>
      </c>
      <c r="C11529" t="s">
        <v>21274</v>
      </c>
      <c r="D11529" t="s">
        <v>6251</v>
      </c>
      <c r="E11529" t="s">
        <v>146</v>
      </c>
      <c r="F11529" t="s">
        <v>57</v>
      </c>
    </row>
    <row r="11530" spans="1:6" x14ac:dyDescent="0.25">
      <c r="A11530" t="s">
        <v>507</v>
      </c>
      <c r="B11530" t="s">
        <v>10796</v>
      </c>
      <c r="C11530" t="s">
        <v>21261</v>
      </c>
      <c r="D11530" t="s">
        <v>6251</v>
      </c>
      <c r="E11530" t="s">
        <v>146</v>
      </c>
      <c r="F11530" t="s">
        <v>57</v>
      </c>
    </row>
    <row r="11531" spans="1:6" x14ac:dyDescent="0.25">
      <c r="A11531" t="s">
        <v>507</v>
      </c>
      <c r="B11531" t="s">
        <v>10751</v>
      </c>
      <c r="C11531" t="s">
        <v>21211</v>
      </c>
      <c r="D11531" t="s">
        <v>6251</v>
      </c>
      <c r="E11531" t="s">
        <v>146</v>
      </c>
      <c r="F11531" t="s">
        <v>57</v>
      </c>
    </row>
    <row r="11532" spans="1:6" x14ac:dyDescent="0.25">
      <c r="A11532" t="s">
        <v>507</v>
      </c>
      <c r="B11532" t="s">
        <v>10758</v>
      </c>
      <c r="C11532" t="s">
        <v>21221</v>
      </c>
      <c r="D11532" t="s">
        <v>6251</v>
      </c>
      <c r="E11532" t="s">
        <v>146</v>
      </c>
      <c r="F11532" t="s">
        <v>57</v>
      </c>
    </row>
    <row r="11533" spans="1:6" x14ac:dyDescent="0.25">
      <c r="A11533" t="s">
        <v>507</v>
      </c>
      <c r="B11533" t="s">
        <v>10190</v>
      </c>
      <c r="C11533" t="s">
        <v>21290</v>
      </c>
      <c r="D11533" t="s">
        <v>6251</v>
      </c>
      <c r="E11533" t="s">
        <v>146</v>
      </c>
      <c r="F11533" t="s">
        <v>57</v>
      </c>
    </row>
    <row r="11534" spans="1:6" x14ac:dyDescent="0.25">
      <c r="A11534" t="s">
        <v>507</v>
      </c>
      <c r="B11534" t="s">
        <v>10451</v>
      </c>
      <c r="C11534" t="s">
        <v>21234</v>
      </c>
      <c r="D11534" t="s">
        <v>6251</v>
      </c>
      <c r="E11534" t="s">
        <v>146</v>
      </c>
      <c r="F11534" t="s">
        <v>57</v>
      </c>
    </row>
    <row r="11535" spans="1:6" x14ac:dyDescent="0.25">
      <c r="A11535" t="s">
        <v>507</v>
      </c>
      <c r="B11535" t="s">
        <v>10818</v>
      </c>
      <c r="C11535" t="s">
        <v>21286</v>
      </c>
      <c r="D11535" t="s">
        <v>6251</v>
      </c>
      <c r="E11535" t="s">
        <v>146</v>
      </c>
      <c r="F11535" t="s">
        <v>57</v>
      </c>
    </row>
    <row r="11536" spans="1:6" x14ac:dyDescent="0.25">
      <c r="A11536" t="s">
        <v>507</v>
      </c>
      <c r="B11536" t="s">
        <v>10752</v>
      </c>
      <c r="C11536" t="s">
        <v>21212</v>
      </c>
      <c r="D11536" t="s">
        <v>6251</v>
      </c>
      <c r="E11536" t="s">
        <v>146</v>
      </c>
      <c r="F11536" t="s">
        <v>57</v>
      </c>
    </row>
    <row r="11537" spans="1:6" x14ac:dyDescent="0.25">
      <c r="A11537" t="s">
        <v>507</v>
      </c>
      <c r="B11537" t="s">
        <v>10748</v>
      </c>
      <c r="C11537" t="s">
        <v>21208</v>
      </c>
      <c r="D11537" t="s">
        <v>6251</v>
      </c>
      <c r="E11537" t="s">
        <v>146</v>
      </c>
      <c r="F11537" t="s">
        <v>57</v>
      </c>
    </row>
    <row r="11538" spans="1:6" x14ac:dyDescent="0.25">
      <c r="A11538" t="s">
        <v>507</v>
      </c>
      <c r="B11538" t="s">
        <v>10804</v>
      </c>
      <c r="C11538" t="s">
        <v>21270</v>
      </c>
      <c r="D11538" t="s">
        <v>6251</v>
      </c>
      <c r="E11538" t="s">
        <v>146</v>
      </c>
      <c r="F11538" t="s">
        <v>57</v>
      </c>
    </row>
    <row r="11539" spans="1:6" x14ac:dyDescent="0.25">
      <c r="A11539" t="s">
        <v>507</v>
      </c>
      <c r="B11539" t="s">
        <v>10791</v>
      </c>
      <c r="C11539" t="s">
        <v>21256</v>
      </c>
      <c r="D11539" t="s">
        <v>6251</v>
      </c>
      <c r="E11539" t="s">
        <v>146</v>
      </c>
      <c r="F11539" t="s">
        <v>57</v>
      </c>
    </row>
    <row r="11540" spans="1:6" x14ac:dyDescent="0.25">
      <c r="A11540" t="s">
        <v>507</v>
      </c>
      <c r="B11540" t="s">
        <v>10669</v>
      </c>
      <c r="C11540" t="s">
        <v>21283</v>
      </c>
      <c r="D11540" t="s">
        <v>6251</v>
      </c>
      <c r="E11540" t="s">
        <v>146</v>
      </c>
      <c r="F11540" t="s">
        <v>57</v>
      </c>
    </row>
    <row r="11541" spans="1:6" x14ac:dyDescent="0.25">
      <c r="A11541" t="s">
        <v>507</v>
      </c>
      <c r="B11541" t="s">
        <v>10831</v>
      </c>
      <c r="C11541" t="s">
        <v>21303</v>
      </c>
      <c r="D11541" t="s">
        <v>6251</v>
      </c>
      <c r="E11541" t="s">
        <v>146</v>
      </c>
      <c r="F11541" t="s">
        <v>57</v>
      </c>
    </row>
    <row r="11542" spans="1:6" x14ac:dyDescent="0.25">
      <c r="A11542" t="s">
        <v>507</v>
      </c>
      <c r="B11542" t="s">
        <v>10816</v>
      </c>
      <c r="C11542" t="s">
        <v>21284</v>
      </c>
      <c r="D11542" t="s">
        <v>6251</v>
      </c>
      <c r="E11542" t="s">
        <v>146</v>
      </c>
      <c r="F11542" t="s">
        <v>57</v>
      </c>
    </row>
    <row r="11543" spans="1:6" x14ac:dyDescent="0.25">
      <c r="A11543" t="s">
        <v>507</v>
      </c>
      <c r="B11543" t="s">
        <v>10744</v>
      </c>
      <c r="C11543" t="s">
        <v>21204</v>
      </c>
      <c r="D11543" t="s">
        <v>6251</v>
      </c>
      <c r="E11543" t="s">
        <v>146</v>
      </c>
      <c r="F11543" t="s">
        <v>57</v>
      </c>
    </row>
    <row r="11544" spans="1:6" x14ac:dyDescent="0.25">
      <c r="A11544" t="s">
        <v>507</v>
      </c>
      <c r="B11544" t="s">
        <v>10778</v>
      </c>
      <c r="C11544" t="s">
        <v>21242</v>
      </c>
      <c r="D11544" t="s">
        <v>6251</v>
      </c>
      <c r="E11544" t="s">
        <v>146</v>
      </c>
      <c r="F11544" t="s">
        <v>57</v>
      </c>
    </row>
    <row r="11545" spans="1:6" x14ac:dyDescent="0.25">
      <c r="A11545" t="s">
        <v>507</v>
      </c>
      <c r="B11545" t="s">
        <v>10836</v>
      </c>
      <c r="C11545" t="s">
        <v>21308</v>
      </c>
      <c r="D11545" t="s">
        <v>6251</v>
      </c>
      <c r="E11545" t="s">
        <v>146</v>
      </c>
      <c r="F11545" t="s">
        <v>57</v>
      </c>
    </row>
    <row r="11546" spans="1:6" x14ac:dyDescent="0.25">
      <c r="A11546" t="s">
        <v>507</v>
      </c>
      <c r="B11546" t="s">
        <v>10754</v>
      </c>
      <c r="C11546" t="s">
        <v>21214</v>
      </c>
      <c r="D11546" t="s">
        <v>6251</v>
      </c>
      <c r="E11546" t="s">
        <v>146</v>
      </c>
      <c r="F11546" t="s">
        <v>57</v>
      </c>
    </row>
    <row r="11547" spans="1:6" x14ac:dyDescent="0.25">
      <c r="A11547" t="s">
        <v>507</v>
      </c>
      <c r="B11547" t="s">
        <v>10771</v>
      </c>
      <c r="C11547" t="s">
        <v>21235</v>
      </c>
      <c r="D11547" t="s">
        <v>6251</v>
      </c>
      <c r="E11547" t="s">
        <v>146</v>
      </c>
      <c r="F11547" t="s">
        <v>57</v>
      </c>
    </row>
    <row r="11548" spans="1:6" x14ac:dyDescent="0.25">
      <c r="A11548" t="s">
        <v>507</v>
      </c>
      <c r="B11548" t="s">
        <v>10823</v>
      </c>
      <c r="C11548" t="s">
        <v>21294</v>
      </c>
      <c r="D11548" t="s">
        <v>6251</v>
      </c>
      <c r="E11548" t="s">
        <v>146</v>
      </c>
      <c r="F11548" t="s">
        <v>57</v>
      </c>
    </row>
    <row r="11549" spans="1:6" x14ac:dyDescent="0.25">
      <c r="A11549" t="s">
        <v>507</v>
      </c>
      <c r="B11549" t="s">
        <v>10802</v>
      </c>
      <c r="C11549" t="s">
        <v>21268</v>
      </c>
      <c r="D11549" t="s">
        <v>6251</v>
      </c>
      <c r="E11549" t="s">
        <v>146</v>
      </c>
      <c r="F11549" t="s">
        <v>57</v>
      </c>
    </row>
    <row r="11550" spans="1:6" x14ac:dyDescent="0.25">
      <c r="A11550" t="s">
        <v>507</v>
      </c>
      <c r="B11550" t="s">
        <v>10907</v>
      </c>
      <c r="C11550" t="s">
        <v>21388</v>
      </c>
      <c r="D11550" t="s">
        <v>6252</v>
      </c>
      <c r="E11550" t="s">
        <v>146</v>
      </c>
      <c r="F11550" t="s">
        <v>57</v>
      </c>
    </row>
    <row r="11551" spans="1:6" x14ac:dyDescent="0.25">
      <c r="A11551" t="s">
        <v>507</v>
      </c>
      <c r="B11551" t="s">
        <v>10887</v>
      </c>
      <c r="C11551" t="s">
        <v>21364</v>
      </c>
      <c r="D11551" t="s">
        <v>6252</v>
      </c>
      <c r="E11551" t="s">
        <v>146</v>
      </c>
      <c r="F11551" t="s">
        <v>57</v>
      </c>
    </row>
    <row r="11552" spans="1:6" x14ac:dyDescent="0.25">
      <c r="A11552" t="s">
        <v>507</v>
      </c>
      <c r="B11552" t="s">
        <v>10846</v>
      </c>
      <c r="C11552" t="s">
        <v>21318</v>
      </c>
      <c r="D11552" t="s">
        <v>6252</v>
      </c>
      <c r="E11552" t="s">
        <v>146</v>
      </c>
      <c r="F11552" t="s">
        <v>57</v>
      </c>
    </row>
    <row r="11553" spans="1:6" x14ac:dyDescent="0.25">
      <c r="A11553" t="s">
        <v>507</v>
      </c>
      <c r="B11553" t="s">
        <v>10855</v>
      </c>
      <c r="C11553" t="s">
        <v>21329</v>
      </c>
      <c r="D11553" t="s">
        <v>6252</v>
      </c>
      <c r="E11553" t="s">
        <v>146</v>
      </c>
      <c r="F11553" t="s">
        <v>57</v>
      </c>
    </row>
    <row r="11554" spans="1:6" x14ac:dyDescent="0.25">
      <c r="A11554" t="s">
        <v>507</v>
      </c>
      <c r="B11554" t="s">
        <v>10854</v>
      </c>
      <c r="C11554" t="s">
        <v>21328</v>
      </c>
      <c r="D11554" t="s">
        <v>6252</v>
      </c>
      <c r="E11554" t="s">
        <v>146</v>
      </c>
      <c r="F11554" t="s">
        <v>57</v>
      </c>
    </row>
    <row r="11555" spans="1:6" x14ac:dyDescent="0.25">
      <c r="A11555" t="s">
        <v>507</v>
      </c>
      <c r="B11555" t="s">
        <v>10878</v>
      </c>
      <c r="C11555" t="s">
        <v>21354</v>
      </c>
      <c r="D11555" t="s">
        <v>6252</v>
      </c>
      <c r="E11555" t="s">
        <v>146</v>
      </c>
      <c r="F11555" t="s">
        <v>57</v>
      </c>
    </row>
    <row r="11556" spans="1:6" x14ac:dyDescent="0.25">
      <c r="A11556" t="s">
        <v>507</v>
      </c>
      <c r="B11556" t="s">
        <v>10868</v>
      </c>
      <c r="C11556" t="s">
        <v>21342</v>
      </c>
      <c r="D11556" t="s">
        <v>6252</v>
      </c>
      <c r="E11556" t="s">
        <v>146</v>
      </c>
      <c r="F11556" t="s">
        <v>57</v>
      </c>
    </row>
    <row r="11557" spans="1:6" x14ac:dyDescent="0.25">
      <c r="A11557" t="s">
        <v>507</v>
      </c>
      <c r="B11557" t="s">
        <v>10845</v>
      </c>
      <c r="C11557" t="s">
        <v>21317</v>
      </c>
      <c r="D11557" t="s">
        <v>6252</v>
      </c>
      <c r="E11557" t="s">
        <v>146</v>
      </c>
      <c r="F11557" t="s">
        <v>57</v>
      </c>
    </row>
    <row r="11558" spans="1:6" x14ac:dyDescent="0.25">
      <c r="A11558" t="s">
        <v>507</v>
      </c>
      <c r="B11558" t="s">
        <v>10348</v>
      </c>
      <c r="C11558" t="s">
        <v>21325</v>
      </c>
      <c r="D11558" t="s">
        <v>6252</v>
      </c>
      <c r="E11558" t="s">
        <v>146</v>
      </c>
      <c r="F11558" t="s">
        <v>57</v>
      </c>
    </row>
    <row r="11559" spans="1:6" x14ac:dyDescent="0.25">
      <c r="A11559" t="s">
        <v>507</v>
      </c>
      <c r="B11559" t="s">
        <v>10875</v>
      </c>
      <c r="C11559" t="s">
        <v>21351</v>
      </c>
      <c r="D11559" t="s">
        <v>6252</v>
      </c>
      <c r="E11559" t="s">
        <v>146</v>
      </c>
      <c r="F11559" t="s">
        <v>57</v>
      </c>
    </row>
    <row r="11560" spans="1:6" x14ac:dyDescent="0.25">
      <c r="A11560" t="s">
        <v>507</v>
      </c>
      <c r="B11560" t="s">
        <v>10863</v>
      </c>
      <c r="C11560" t="s">
        <v>21337</v>
      </c>
      <c r="D11560" t="s">
        <v>6252</v>
      </c>
      <c r="E11560" t="s">
        <v>146</v>
      </c>
      <c r="F11560" t="s">
        <v>57</v>
      </c>
    </row>
    <row r="11561" spans="1:6" x14ac:dyDescent="0.25">
      <c r="A11561" t="s">
        <v>507</v>
      </c>
      <c r="B11561" t="s">
        <v>10869</v>
      </c>
      <c r="C11561" t="s">
        <v>21343</v>
      </c>
      <c r="D11561" t="s">
        <v>6252</v>
      </c>
      <c r="E11561" t="s">
        <v>146</v>
      </c>
      <c r="F11561" t="s">
        <v>57</v>
      </c>
    </row>
    <row r="11562" spans="1:6" x14ac:dyDescent="0.25">
      <c r="A11562" t="s">
        <v>507</v>
      </c>
      <c r="B11562" t="s">
        <v>10848</v>
      </c>
      <c r="C11562" t="s">
        <v>21320</v>
      </c>
      <c r="D11562" t="s">
        <v>6252</v>
      </c>
      <c r="E11562" t="s">
        <v>146</v>
      </c>
      <c r="F11562" t="s">
        <v>57</v>
      </c>
    </row>
    <row r="11563" spans="1:6" x14ac:dyDescent="0.25">
      <c r="A11563" t="s">
        <v>507</v>
      </c>
      <c r="B11563" t="s">
        <v>10901</v>
      </c>
      <c r="C11563" t="s">
        <v>21379</v>
      </c>
      <c r="D11563" t="s">
        <v>6252</v>
      </c>
      <c r="E11563" t="s">
        <v>146</v>
      </c>
      <c r="F11563" t="s">
        <v>57</v>
      </c>
    </row>
    <row r="11564" spans="1:6" x14ac:dyDescent="0.25">
      <c r="A11564" t="s">
        <v>507</v>
      </c>
      <c r="B11564" t="s">
        <v>10900</v>
      </c>
      <c r="C11564" t="s">
        <v>21378</v>
      </c>
      <c r="D11564" t="s">
        <v>6252</v>
      </c>
      <c r="E11564" t="s">
        <v>146</v>
      </c>
      <c r="F11564" t="s">
        <v>57</v>
      </c>
    </row>
    <row r="11565" spans="1:6" x14ac:dyDescent="0.25">
      <c r="A11565" t="s">
        <v>507</v>
      </c>
      <c r="B11565" t="s">
        <v>10904</v>
      </c>
      <c r="C11565" t="s">
        <v>21384</v>
      </c>
      <c r="D11565" t="s">
        <v>6252</v>
      </c>
      <c r="E11565" t="s">
        <v>146</v>
      </c>
      <c r="F11565" t="s">
        <v>57</v>
      </c>
    </row>
    <row r="11566" spans="1:6" x14ac:dyDescent="0.25">
      <c r="A11566" t="s">
        <v>507</v>
      </c>
      <c r="B11566" t="s">
        <v>10870</v>
      </c>
      <c r="C11566" t="s">
        <v>21344</v>
      </c>
      <c r="D11566" t="s">
        <v>6252</v>
      </c>
      <c r="E11566" t="s">
        <v>146</v>
      </c>
      <c r="F11566" t="s">
        <v>57</v>
      </c>
    </row>
    <row r="11567" spans="1:6" x14ac:dyDescent="0.25">
      <c r="A11567" t="s">
        <v>507</v>
      </c>
      <c r="B11567" t="s">
        <v>10903</v>
      </c>
      <c r="C11567" t="s">
        <v>21381</v>
      </c>
      <c r="D11567" t="s">
        <v>6252</v>
      </c>
      <c r="E11567" t="s">
        <v>146</v>
      </c>
      <c r="F11567" t="s">
        <v>57</v>
      </c>
    </row>
    <row r="11568" spans="1:6" x14ac:dyDescent="0.25">
      <c r="A11568" t="s">
        <v>507</v>
      </c>
      <c r="B11568" t="s">
        <v>10898</v>
      </c>
      <c r="C11568" t="s">
        <v>21376</v>
      </c>
      <c r="D11568" t="s">
        <v>6252</v>
      </c>
      <c r="E11568" t="s">
        <v>146</v>
      </c>
      <c r="F11568" t="s">
        <v>57</v>
      </c>
    </row>
    <row r="11569" spans="1:6" x14ac:dyDescent="0.25">
      <c r="A11569" t="s">
        <v>507</v>
      </c>
      <c r="B11569" t="s">
        <v>10884</v>
      </c>
      <c r="C11569" t="s">
        <v>21361</v>
      </c>
      <c r="D11569" t="s">
        <v>6252</v>
      </c>
      <c r="E11569" t="s">
        <v>146</v>
      </c>
      <c r="F11569" t="s">
        <v>57</v>
      </c>
    </row>
    <row r="11570" spans="1:6" x14ac:dyDescent="0.25">
      <c r="A11570" t="s">
        <v>507</v>
      </c>
      <c r="B11570" t="s">
        <v>10879</v>
      </c>
      <c r="C11570" t="s">
        <v>21355</v>
      </c>
      <c r="D11570" t="s">
        <v>6252</v>
      </c>
      <c r="E11570" t="s">
        <v>146</v>
      </c>
      <c r="F11570" t="s">
        <v>57</v>
      </c>
    </row>
    <row r="11571" spans="1:6" x14ac:dyDescent="0.25">
      <c r="A11571" t="s">
        <v>507</v>
      </c>
      <c r="B11571" t="s">
        <v>10792</v>
      </c>
      <c r="C11571" t="s">
        <v>21387</v>
      </c>
      <c r="D11571" t="s">
        <v>6252</v>
      </c>
      <c r="E11571" t="s">
        <v>146</v>
      </c>
      <c r="F11571" t="s">
        <v>57</v>
      </c>
    </row>
    <row r="11572" spans="1:6" x14ac:dyDescent="0.25">
      <c r="A11572" t="s">
        <v>507</v>
      </c>
      <c r="B11572" t="s">
        <v>10864</v>
      </c>
      <c r="C11572" t="s">
        <v>21338</v>
      </c>
      <c r="D11572" t="s">
        <v>6252</v>
      </c>
      <c r="E11572" t="s">
        <v>146</v>
      </c>
      <c r="F11572" t="s">
        <v>57</v>
      </c>
    </row>
    <row r="11573" spans="1:6" x14ac:dyDescent="0.25">
      <c r="A11573" t="s">
        <v>507</v>
      </c>
      <c r="B11573" t="s">
        <v>10851</v>
      </c>
      <c r="C11573" t="s">
        <v>21323</v>
      </c>
      <c r="D11573" t="s">
        <v>6252</v>
      </c>
      <c r="E11573" t="s">
        <v>146</v>
      </c>
      <c r="F11573" t="s">
        <v>57</v>
      </c>
    </row>
    <row r="11574" spans="1:6" x14ac:dyDescent="0.25">
      <c r="A11574" t="s">
        <v>507</v>
      </c>
      <c r="B11574" t="s">
        <v>10909</v>
      </c>
      <c r="C11574" t="s">
        <v>21390</v>
      </c>
      <c r="D11574" t="s">
        <v>6252</v>
      </c>
      <c r="E11574" t="s">
        <v>146</v>
      </c>
      <c r="F11574" t="s">
        <v>57</v>
      </c>
    </row>
    <row r="11575" spans="1:6" x14ac:dyDescent="0.25">
      <c r="A11575" t="s">
        <v>507</v>
      </c>
      <c r="B11575" t="s">
        <v>2061</v>
      </c>
      <c r="C11575" t="s">
        <v>21375</v>
      </c>
      <c r="D11575" t="s">
        <v>6252</v>
      </c>
      <c r="E11575" t="s">
        <v>146</v>
      </c>
      <c r="F11575" t="s">
        <v>57</v>
      </c>
    </row>
    <row r="11576" spans="1:6" x14ac:dyDescent="0.25">
      <c r="A11576" t="s">
        <v>507</v>
      </c>
      <c r="B11576" t="s">
        <v>10858</v>
      </c>
      <c r="C11576" t="s">
        <v>21332</v>
      </c>
      <c r="D11576" t="s">
        <v>6252</v>
      </c>
      <c r="E11576" t="s">
        <v>146</v>
      </c>
      <c r="F11576" t="s">
        <v>57</v>
      </c>
    </row>
    <row r="11577" spans="1:6" x14ac:dyDescent="0.25">
      <c r="A11577" t="s">
        <v>507</v>
      </c>
      <c r="B11577" t="s">
        <v>2182</v>
      </c>
      <c r="C11577" t="s">
        <v>21383</v>
      </c>
      <c r="D11577" t="s">
        <v>6252</v>
      </c>
      <c r="E11577" t="s">
        <v>146</v>
      </c>
      <c r="F11577" t="s">
        <v>57</v>
      </c>
    </row>
    <row r="11578" spans="1:6" x14ac:dyDescent="0.25">
      <c r="A11578" t="s">
        <v>507</v>
      </c>
      <c r="B11578" t="s">
        <v>10882</v>
      </c>
      <c r="C11578" t="s">
        <v>21359</v>
      </c>
      <c r="D11578" t="s">
        <v>6252</v>
      </c>
      <c r="E11578" t="s">
        <v>146</v>
      </c>
      <c r="F11578" t="s">
        <v>57</v>
      </c>
    </row>
    <row r="11579" spans="1:6" x14ac:dyDescent="0.25">
      <c r="A11579" t="s">
        <v>507</v>
      </c>
      <c r="B11579" t="s">
        <v>10899</v>
      </c>
      <c r="C11579" t="s">
        <v>21377</v>
      </c>
      <c r="D11579" t="s">
        <v>6252</v>
      </c>
      <c r="E11579" t="s">
        <v>146</v>
      </c>
      <c r="F11579" t="s">
        <v>57</v>
      </c>
    </row>
    <row r="11580" spans="1:6" x14ac:dyDescent="0.25">
      <c r="A11580" t="s">
        <v>507</v>
      </c>
      <c r="B11580" t="s">
        <v>10873</v>
      </c>
      <c r="C11580" t="s">
        <v>21349</v>
      </c>
      <c r="D11580" t="s">
        <v>6252</v>
      </c>
      <c r="E11580" t="s">
        <v>146</v>
      </c>
      <c r="F11580" t="s">
        <v>57</v>
      </c>
    </row>
    <row r="11581" spans="1:6" x14ac:dyDescent="0.25">
      <c r="A11581" t="s">
        <v>507</v>
      </c>
      <c r="B11581" t="s">
        <v>10856</v>
      </c>
      <c r="C11581" t="s">
        <v>21330</v>
      </c>
      <c r="D11581" t="s">
        <v>6252</v>
      </c>
      <c r="E11581" t="s">
        <v>146</v>
      </c>
      <c r="F11581" t="s">
        <v>57</v>
      </c>
    </row>
    <row r="11582" spans="1:6" x14ac:dyDescent="0.25">
      <c r="A11582" t="s">
        <v>507</v>
      </c>
      <c r="B11582" t="s">
        <v>10859</v>
      </c>
      <c r="C11582" t="s">
        <v>21333</v>
      </c>
      <c r="D11582" t="s">
        <v>6252</v>
      </c>
      <c r="E11582" t="s">
        <v>146</v>
      </c>
      <c r="F11582" t="s">
        <v>57</v>
      </c>
    </row>
    <row r="11583" spans="1:6" x14ac:dyDescent="0.25">
      <c r="A11583" t="s">
        <v>507</v>
      </c>
      <c r="B11583" t="s">
        <v>10853</v>
      </c>
      <c r="C11583" t="s">
        <v>21327</v>
      </c>
      <c r="D11583" t="s">
        <v>6252</v>
      </c>
      <c r="E11583" t="s">
        <v>146</v>
      </c>
      <c r="F11583" t="s">
        <v>57</v>
      </c>
    </row>
    <row r="11584" spans="1:6" x14ac:dyDescent="0.25">
      <c r="A11584" t="s">
        <v>507</v>
      </c>
      <c r="B11584" t="s">
        <v>6252</v>
      </c>
      <c r="C11584" t="s">
        <v>21324</v>
      </c>
      <c r="D11584" t="s">
        <v>6252</v>
      </c>
      <c r="E11584" t="s">
        <v>146</v>
      </c>
      <c r="F11584" t="s">
        <v>57</v>
      </c>
    </row>
    <row r="11585" spans="1:6" x14ac:dyDescent="0.25">
      <c r="A11585" t="s">
        <v>507</v>
      </c>
      <c r="B11585" t="s">
        <v>10843</v>
      </c>
      <c r="C11585" t="s">
        <v>21315</v>
      </c>
      <c r="D11585" t="s">
        <v>6252</v>
      </c>
      <c r="E11585" t="s">
        <v>146</v>
      </c>
      <c r="F11585" t="s">
        <v>57</v>
      </c>
    </row>
    <row r="11586" spans="1:6" x14ac:dyDescent="0.25">
      <c r="A11586" t="s">
        <v>507</v>
      </c>
      <c r="B11586" t="s">
        <v>10867</v>
      </c>
      <c r="C11586" t="s">
        <v>21341</v>
      </c>
      <c r="D11586" t="s">
        <v>6252</v>
      </c>
      <c r="E11586" t="s">
        <v>146</v>
      </c>
      <c r="F11586" t="s">
        <v>57</v>
      </c>
    </row>
    <row r="11587" spans="1:6" x14ac:dyDescent="0.25">
      <c r="A11587" t="s">
        <v>507</v>
      </c>
      <c r="B11587" t="s">
        <v>2673</v>
      </c>
      <c r="C11587" t="s">
        <v>21356</v>
      </c>
      <c r="D11587" t="s">
        <v>6252</v>
      </c>
      <c r="E11587" t="s">
        <v>146</v>
      </c>
      <c r="F11587" t="s">
        <v>57</v>
      </c>
    </row>
    <row r="11588" spans="1:6" x14ac:dyDescent="0.25">
      <c r="A11588" t="s">
        <v>507</v>
      </c>
      <c r="B11588" t="s">
        <v>10888</v>
      </c>
      <c r="C11588" t="s">
        <v>21365</v>
      </c>
      <c r="D11588" t="s">
        <v>6252</v>
      </c>
      <c r="E11588" t="s">
        <v>146</v>
      </c>
      <c r="F11588" t="s">
        <v>57</v>
      </c>
    </row>
    <row r="11589" spans="1:6" x14ac:dyDescent="0.25">
      <c r="A11589" t="s">
        <v>507</v>
      </c>
      <c r="B11589" t="s">
        <v>10844</v>
      </c>
      <c r="C11589" t="s">
        <v>21316</v>
      </c>
      <c r="D11589" t="s">
        <v>6252</v>
      </c>
      <c r="E11589" t="s">
        <v>146</v>
      </c>
      <c r="F11589" t="s">
        <v>57</v>
      </c>
    </row>
    <row r="11590" spans="1:6" x14ac:dyDescent="0.25">
      <c r="A11590" t="s">
        <v>507</v>
      </c>
      <c r="B11590" t="s">
        <v>10750</v>
      </c>
      <c r="C11590" t="s">
        <v>21348</v>
      </c>
      <c r="D11590" t="s">
        <v>6252</v>
      </c>
      <c r="E11590" t="s">
        <v>146</v>
      </c>
      <c r="F11590" t="s">
        <v>57</v>
      </c>
    </row>
    <row r="11591" spans="1:6" x14ac:dyDescent="0.25">
      <c r="A11591" t="s">
        <v>507</v>
      </c>
      <c r="B11591" t="s">
        <v>10895</v>
      </c>
      <c r="C11591" t="s">
        <v>21372</v>
      </c>
      <c r="D11591" t="s">
        <v>6252</v>
      </c>
      <c r="E11591" t="s">
        <v>146</v>
      </c>
      <c r="F11591" t="s">
        <v>57</v>
      </c>
    </row>
    <row r="11592" spans="1:6" x14ac:dyDescent="0.25">
      <c r="A11592" t="s">
        <v>507</v>
      </c>
      <c r="B11592" t="s">
        <v>10872</v>
      </c>
      <c r="C11592" t="s">
        <v>21347</v>
      </c>
      <c r="D11592" t="s">
        <v>6252</v>
      </c>
      <c r="E11592" t="s">
        <v>146</v>
      </c>
      <c r="F11592" t="s">
        <v>57</v>
      </c>
    </row>
    <row r="11593" spans="1:6" x14ac:dyDescent="0.25">
      <c r="A11593" t="s">
        <v>507</v>
      </c>
      <c r="B11593" t="s">
        <v>10852</v>
      </c>
      <c r="C11593" t="s">
        <v>21326</v>
      </c>
      <c r="D11593" t="s">
        <v>6252</v>
      </c>
      <c r="E11593" t="s">
        <v>146</v>
      </c>
      <c r="F11593" t="s">
        <v>57</v>
      </c>
    </row>
    <row r="11594" spans="1:6" x14ac:dyDescent="0.25">
      <c r="A11594" t="s">
        <v>507</v>
      </c>
      <c r="B11594" t="s">
        <v>10894</v>
      </c>
      <c r="C11594" t="s">
        <v>21371</v>
      </c>
      <c r="D11594" t="s">
        <v>6252</v>
      </c>
      <c r="E11594" t="s">
        <v>146</v>
      </c>
      <c r="F11594" t="s">
        <v>57</v>
      </c>
    </row>
    <row r="11595" spans="1:6" x14ac:dyDescent="0.25">
      <c r="A11595" t="s">
        <v>507</v>
      </c>
      <c r="B11595" t="s">
        <v>10892</v>
      </c>
      <c r="C11595" t="s">
        <v>21369</v>
      </c>
      <c r="D11595" t="s">
        <v>6252</v>
      </c>
      <c r="E11595" t="s">
        <v>146</v>
      </c>
      <c r="F11595" t="s">
        <v>57</v>
      </c>
    </row>
    <row r="11596" spans="1:6" x14ac:dyDescent="0.25">
      <c r="A11596" t="s">
        <v>507</v>
      </c>
      <c r="B11596" t="s">
        <v>10842</v>
      </c>
      <c r="C11596" t="s">
        <v>21314</v>
      </c>
      <c r="D11596" t="s">
        <v>6252</v>
      </c>
      <c r="E11596" t="s">
        <v>146</v>
      </c>
      <c r="F11596" t="s">
        <v>57</v>
      </c>
    </row>
    <row r="11597" spans="1:6" x14ac:dyDescent="0.25">
      <c r="A11597" t="s">
        <v>507</v>
      </c>
      <c r="B11597" t="s">
        <v>10860</v>
      </c>
      <c r="C11597" t="s">
        <v>21334</v>
      </c>
      <c r="D11597" t="s">
        <v>6252</v>
      </c>
      <c r="E11597" t="s">
        <v>146</v>
      </c>
      <c r="F11597" t="s">
        <v>57</v>
      </c>
    </row>
    <row r="11598" spans="1:6" x14ac:dyDescent="0.25">
      <c r="A11598" t="s">
        <v>507</v>
      </c>
      <c r="B11598" t="s">
        <v>10891</v>
      </c>
      <c r="C11598" t="s">
        <v>21368</v>
      </c>
      <c r="D11598" t="s">
        <v>6252</v>
      </c>
      <c r="E11598" t="s">
        <v>146</v>
      </c>
      <c r="F11598" t="s">
        <v>57</v>
      </c>
    </row>
    <row r="11599" spans="1:6" x14ac:dyDescent="0.25">
      <c r="A11599" t="s">
        <v>507</v>
      </c>
      <c r="B11599" t="s">
        <v>10893</v>
      </c>
      <c r="C11599" t="s">
        <v>21370</v>
      </c>
      <c r="D11599" t="s">
        <v>6252</v>
      </c>
      <c r="E11599" t="s">
        <v>146</v>
      </c>
      <c r="F11599" t="s">
        <v>57</v>
      </c>
    </row>
    <row r="11600" spans="1:6" x14ac:dyDescent="0.25">
      <c r="A11600" t="s">
        <v>507</v>
      </c>
      <c r="B11600" t="s">
        <v>10862</v>
      </c>
      <c r="C11600" t="s">
        <v>21336</v>
      </c>
      <c r="D11600" t="s">
        <v>6252</v>
      </c>
      <c r="E11600" t="s">
        <v>146</v>
      </c>
      <c r="F11600" t="s">
        <v>57</v>
      </c>
    </row>
    <row r="11601" spans="1:6" x14ac:dyDescent="0.25">
      <c r="A11601" t="s">
        <v>507</v>
      </c>
      <c r="B11601" t="s">
        <v>10877</v>
      </c>
      <c r="C11601" t="s">
        <v>21353</v>
      </c>
      <c r="D11601" t="s">
        <v>6252</v>
      </c>
      <c r="E11601" t="s">
        <v>146</v>
      </c>
      <c r="F11601" t="s">
        <v>57</v>
      </c>
    </row>
    <row r="11602" spans="1:6" x14ac:dyDescent="0.25">
      <c r="A11602" t="s">
        <v>507</v>
      </c>
      <c r="B11602" t="s">
        <v>10889</v>
      </c>
      <c r="C11602" t="s">
        <v>21366</v>
      </c>
      <c r="D11602" t="s">
        <v>6252</v>
      </c>
      <c r="E11602" t="s">
        <v>146</v>
      </c>
      <c r="F11602" t="s">
        <v>57</v>
      </c>
    </row>
    <row r="11603" spans="1:6" x14ac:dyDescent="0.25">
      <c r="A11603" t="s">
        <v>507</v>
      </c>
      <c r="B11603" t="s">
        <v>10838</v>
      </c>
      <c r="C11603" t="s">
        <v>21310</v>
      </c>
      <c r="D11603" t="s">
        <v>6252</v>
      </c>
      <c r="E11603" t="s">
        <v>146</v>
      </c>
      <c r="F11603" t="s">
        <v>57</v>
      </c>
    </row>
    <row r="11604" spans="1:6" x14ac:dyDescent="0.25">
      <c r="A11604" t="s">
        <v>507</v>
      </c>
      <c r="B11604" t="s">
        <v>10840</v>
      </c>
      <c r="C11604" t="s">
        <v>21312</v>
      </c>
      <c r="D11604" t="s">
        <v>6252</v>
      </c>
      <c r="E11604" t="s">
        <v>146</v>
      </c>
      <c r="F11604" t="s">
        <v>57</v>
      </c>
    </row>
    <row r="11605" spans="1:6" x14ac:dyDescent="0.25">
      <c r="A11605" t="s">
        <v>507</v>
      </c>
      <c r="B11605" t="s">
        <v>10857</v>
      </c>
      <c r="C11605" t="s">
        <v>21331</v>
      </c>
      <c r="D11605" t="s">
        <v>6252</v>
      </c>
      <c r="E11605" t="s">
        <v>146</v>
      </c>
      <c r="F11605" t="s">
        <v>57</v>
      </c>
    </row>
    <row r="11606" spans="1:6" x14ac:dyDescent="0.25">
      <c r="A11606" t="s">
        <v>507</v>
      </c>
      <c r="B11606" t="s">
        <v>10865</v>
      </c>
      <c r="C11606" t="s">
        <v>21339</v>
      </c>
      <c r="D11606" t="s">
        <v>6252</v>
      </c>
      <c r="E11606" t="s">
        <v>146</v>
      </c>
      <c r="F11606" t="s">
        <v>57</v>
      </c>
    </row>
    <row r="11607" spans="1:6" x14ac:dyDescent="0.25">
      <c r="A11607" t="s">
        <v>507</v>
      </c>
      <c r="B11607" t="s">
        <v>10837</v>
      </c>
      <c r="C11607" t="s">
        <v>21309</v>
      </c>
      <c r="D11607" t="s">
        <v>6252</v>
      </c>
      <c r="E11607" t="s">
        <v>146</v>
      </c>
      <c r="F11607" t="s">
        <v>57</v>
      </c>
    </row>
    <row r="11608" spans="1:6" x14ac:dyDescent="0.25">
      <c r="A11608" t="s">
        <v>507</v>
      </c>
      <c r="B11608" t="s">
        <v>3488</v>
      </c>
      <c r="C11608" t="s">
        <v>21346</v>
      </c>
      <c r="D11608" t="s">
        <v>6252</v>
      </c>
      <c r="E11608" t="s">
        <v>146</v>
      </c>
      <c r="F11608" t="s">
        <v>57</v>
      </c>
    </row>
    <row r="11609" spans="1:6" x14ac:dyDescent="0.25">
      <c r="A11609" t="s">
        <v>507</v>
      </c>
      <c r="B11609" t="s">
        <v>10883</v>
      </c>
      <c r="C11609" t="s">
        <v>21360</v>
      </c>
      <c r="D11609" t="s">
        <v>6252</v>
      </c>
      <c r="E11609" t="s">
        <v>146</v>
      </c>
      <c r="F11609" t="s">
        <v>57</v>
      </c>
    </row>
    <row r="11610" spans="1:6" x14ac:dyDescent="0.25">
      <c r="A11610" t="s">
        <v>507</v>
      </c>
      <c r="B11610" t="s">
        <v>10847</v>
      </c>
      <c r="C11610" t="s">
        <v>21319</v>
      </c>
      <c r="D11610" t="s">
        <v>6252</v>
      </c>
      <c r="E11610" t="s">
        <v>146</v>
      </c>
      <c r="F11610" t="s">
        <v>57</v>
      </c>
    </row>
    <row r="11611" spans="1:6" x14ac:dyDescent="0.25">
      <c r="A11611" t="s">
        <v>507</v>
      </c>
      <c r="B11611" t="s">
        <v>10908</v>
      </c>
      <c r="C11611" t="s">
        <v>21389</v>
      </c>
      <c r="D11611" t="s">
        <v>6252</v>
      </c>
      <c r="E11611" t="s">
        <v>146</v>
      </c>
      <c r="F11611" t="s">
        <v>57</v>
      </c>
    </row>
    <row r="11612" spans="1:6" x14ac:dyDescent="0.25">
      <c r="A11612" t="s">
        <v>507</v>
      </c>
      <c r="B11612" t="s">
        <v>10841</v>
      </c>
      <c r="C11612" t="s">
        <v>21313</v>
      </c>
      <c r="D11612" t="s">
        <v>6252</v>
      </c>
      <c r="E11612" t="s">
        <v>146</v>
      </c>
      <c r="F11612" t="s">
        <v>57</v>
      </c>
    </row>
    <row r="11613" spans="1:6" x14ac:dyDescent="0.25">
      <c r="A11613" t="s">
        <v>507</v>
      </c>
      <c r="B11613" t="s">
        <v>10839</v>
      </c>
      <c r="C11613" t="s">
        <v>21311</v>
      </c>
      <c r="D11613" t="s">
        <v>6252</v>
      </c>
      <c r="E11613" t="s">
        <v>146</v>
      </c>
      <c r="F11613" t="s">
        <v>57</v>
      </c>
    </row>
    <row r="11614" spans="1:6" x14ac:dyDescent="0.25">
      <c r="A11614" t="s">
        <v>507</v>
      </c>
      <c r="B11614" t="s">
        <v>10896</v>
      </c>
      <c r="C11614" t="s">
        <v>21373</v>
      </c>
      <c r="D11614" t="s">
        <v>6252</v>
      </c>
      <c r="E11614" t="s">
        <v>146</v>
      </c>
      <c r="F11614" t="s">
        <v>57</v>
      </c>
    </row>
    <row r="11615" spans="1:6" x14ac:dyDescent="0.25">
      <c r="A11615" t="s">
        <v>507</v>
      </c>
      <c r="B11615" t="s">
        <v>10902</v>
      </c>
      <c r="C11615" t="s">
        <v>21380</v>
      </c>
      <c r="D11615" t="s">
        <v>6252</v>
      </c>
      <c r="E11615" t="s">
        <v>146</v>
      </c>
      <c r="F11615" t="s">
        <v>57</v>
      </c>
    </row>
    <row r="11616" spans="1:6" x14ac:dyDescent="0.25">
      <c r="A11616" t="s">
        <v>507</v>
      </c>
      <c r="B11616" t="s">
        <v>10897</v>
      </c>
      <c r="C11616" t="s">
        <v>21374</v>
      </c>
      <c r="D11616" t="s">
        <v>6252</v>
      </c>
      <c r="E11616" t="s">
        <v>146</v>
      </c>
      <c r="F11616" t="s">
        <v>57</v>
      </c>
    </row>
    <row r="11617" spans="1:6" x14ac:dyDescent="0.25">
      <c r="A11617" t="s">
        <v>507</v>
      </c>
      <c r="B11617" t="s">
        <v>10906</v>
      </c>
      <c r="C11617" t="s">
        <v>21386</v>
      </c>
      <c r="D11617" t="s">
        <v>6252</v>
      </c>
      <c r="E11617" t="s">
        <v>146</v>
      </c>
      <c r="F11617" t="s">
        <v>57</v>
      </c>
    </row>
    <row r="11618" spans="1:6" x14ac:dyDescent="0.25">
      <c r="A11618" t="s">
        <v>507</v>
      </c>
      <c r="B11618" t="s">
        <v>10881</v>
      </c>
      <c r="C11618" t="s">
        <v>21358</v>
      </c>
      <c r="D11618" t="s">
        <v>6252</v>
      </c>
      <c r="E11618" t="s">
        <v>146</v>
      </c>
      <c r="F11618" t="s">
        <v>57</v>
      </c>
    </row>
    <row r="11619" spans="1:6" x14ac:dyDescent="0.25">
      <c r="A11619" t="s">
        <v>507</v>
      </c>
      <c r="B11619" t="s">
        <v>10876</v>
      </c>
      <c r="C11619" t="s">
        <v>21352</v>
      </c>
      <c r="D11619" t="s">
        <v>6252</v>
      </c>
      <c r="E11619" t="s">
        <v>146</v>
      </c>
      <c r="F11619" t="s">
        <v>57</v>
      </c>
    </row>
    <row r="11620" spans="1:6" x14ac:dyDescent="0.25">
      <c r="A11620" t="s">
        <v>507</v>
      </c>
      <c r="B11620" t="s">
        <v>10871</v>
      </c>
      <c r="C11620" t="s">
        <v>21345</v>
      </c>
      <c r="D11620" t="s">
        <v>6252</v>
      </c>
      <c r="E11620" t="s">
        <v>146</v>
      </c>
      <c r="F11620" t="s">
        <v>57</v>
      </c>
    </row>
    <row r="11621" spans="1:6" x14ac:dyDescent="0.25">
      <c r="A11621" t="s">
        <v>507</v>
      </c>
      <c r="B11621" t="s">
        <v>10850</v>
      </c>
      <c r="C11621" t="s">
        <v>21322</v>
      </c>
      <c r="D11621" t="s">
        <v>6252</v>
      </c>
      <c r="E11621" t="s">
        <v>146</v>
      </c>
      <c r="F11621" t="s">
        <v>57</v>
      </c>
    </row>
    <row r="11622" spans="1:6" x14ac:dyDescent="0.25">
      <c r="A11622" t="s">
        <v>507</v>
      </c>
      <c r="B11622" t="s">
        <v>10866</v>
      </c>
      <c r="C11622" t="s">
        <v>21340</v>
      </c>
      <c r="D11622" t="s">
        <v>6252</v>
      </c>
      <c r="E11622" t="s">
        <v>146</v>
      </c>
      <c r="F11622" t="s">
        <v>57</v>
      </c>
    </row>
    <row r="11623" spans="1:6" x14ac:dyDescent="0.25">
      <c r="A11623" t="s">
        <v>507</v>
      </c>
      <c r="B11623" t="s">
        <v>10890</v>
      </c>
      <c r="C11623" t="s">
        <v>21367</v>
      </c>
      <c r="D11623" t="s">
        <v>6252</v>
      </c>
      <c r="E11623" t="s">
        <v>146</v>
      </c>
      <c r="F11623" t="s">
        <v>57</v>
      </c>
    </row>
    <row r="11624" spans="1:6" x14ac:dyDescent="0.25">
      <c r="A11624" t="s">
        <v>507</v>
      </c>
      <c r="B11624" t="s">
        <v>4098</v>
      </c>
      <c r="C11624" t="s">
        <v>21382</v>
      </c>
      <c r="D11624" t="s">
        <v>6252</v>
      </c>
      <c r="E11624" t="s">
        <v>146</v>
      </c>
      <c r="F11624" t="s">
        <v>57</v>
      </c>
    </row>
    <row r="11625" spans="1:6" x14ac:dyDescent="0.25">
      <c r="A11625" t="s">
        <v>507</v>
      </c>
      <c r="B11625" t="s">
        <v>10886</v>
      </c>
      <c r="C11625" t="s">
        <v>21363</v>
      </c>
      <c r="D11625" t="s">
        <v>6252</v>
      </c>
      <c r="E11625" t="s">
        <v>146</v>
      </c>
      <c r="F11625" t="s">
        <v>57</v>
      </c>
    </row>
    <row r="11626" spans="1:6" x14ac:dyDescent="0.25">
      <c r="A11626" t="s">
        <v>507</v>
      </c>
      <c r="B11626" t="s">
        <v>10861</v>
      </c>
      <c r="C11626" t="s">
        <v>21335</v>
      </c>
      <c r="D11626" t="s">
        <v>6252</v>
      </c>
      <c r="E11626" t="s">
        <v>146</v>
      </c>
      <c r="F11626" t="s">
        <v>57</v>
      </c>
    </row>
    <row r="11627" spans="1:6" x14ac:dyDescent="0.25">
      <c r="A11627" t="s">
        <v>507</v>
      </c>
      <c r="B11627" t="s">
        <v>10849</v>
      </c>
      <c r="C11627" t="s">
        <v>21321</v>
      </c>
      <c r="D11627" t="s">
        <v>6252</v>
      </c>
      <c r="E11627" t="s">
        <v>146</v>
      </c>
      <c r="F11627" t="s">
        <v>57</v>
      </c>
    </row>
    <row r="11628" spans="1:6" x14ac:dyDescent="0.25">
      <c r="A11628" t="s">
        <v>507</v>
      </c>
      <c r="B11628" t="s">
        <v>10905</v>
      </c>
      <c r="C11628" t="s">
        <v>21385</v>
      </c>
      <c r="D11628" t="s">
        <v>6252</v>
      </c>
      <c r="E11628" t="s">
        <v>146</v>
      </c>
      <c r="F11628" t="s">
        <v>57</v>
      </c>
    </row>
    <row r="11629" spans="1:6" x14ac:dyDescent="0.25">
      <c r="A11629" t="s">
        <v>507</v>
      </c>
      <c r="B11629" t="s">
        <v>10880</v>
      </c>
      <c r="C11629" t="s">
        <v>21357</v>
      </c>
      <c r="D11629" t="s">
        <v>6252</v>
      </c>
      <c r="E11629" t="s">
        <v>146</v>
      </c>
      <c r="F11629" t="s">
        <v>57</v>
      </c>
    </row>
    <row r="11630" spans="1:6" x14ac:dyDescent="0.25">
      <c r="A11630" t="s">
        <v>507</v>
      </c>
      <c r="B11630" t="s">
        <v>10885</v>
      </c>
      <c r="C11630" t="s">
        <v>21362</v>
      </c>
      <c r="D11630" t="s">
        <v>6252</v>
      </c>
      <c r="E11630" t="s">
        <v>146</v>
      </c>
      <c r="F11630" t="s">
        <v>57</v>
      </c>
    </row>
    <row r="11631" spans="1:6" x14ac:dyDescent="0.25">
      <c r="A11631" t="s">
        <v>507</v>
      </c>
      <c r="B11631" t="s">
        <v>10874</v>
      </c>
      <c r="C11631" t="s">
        <v>21350</v>
      </c>
      <c r="D11631" t="s">
        <v>6252</v>
      </c>
      <c r="E11631" t="s">
        <v>146</v>
      </c>
      <c r="F11631" t="s">
        <v>57</v>
      </c>
    </row>
    <row r="11632" spans="1:6" x14ac:dyDescent="0.25">
      <c r="A11632" t="s">
        <v>507</v>
      </c>
      <c r="B11632" t="s">
        <v>10922</v>
      </c>
      <c r="C11632" t="s">
        <v>21410</v>
      </c>
      <c r="D11632" t="s">
        <v>6253</v>
      </c>
      <c r="E11632" t="s">
        <v>146</v>
      </c>
      <c r="F11632" t="s">
        <v>57</v>
      </c>
    </row>
    <row r="11633" spans="1:6" x14ac:dyDescent="0.25">
      <c r="A11633" t="s">
        <v>507</v>
      </c>
      <c r="B11633" t="s">
        <v>10911</v>
      </c>
      <c r="C11633" t="s">
        <v>21394</v>
      </c>
      <c r="D11633" t="s">
        <v>6253</v>
      </c>
      <c r="E11633" t="s">
        <v>146</v>
      </c>
      <c r="F11633" t="s">
        <v>57</v>
      </c>
    </row>
    <row r="11634" spans="1:6" x14ac:dyDescent="0.25">
      <c r="A11634" t="s">
        <v>507</v>
      </c>
      <c r="B11634" t="s">
        <v>10914</v>
      </c>
      <c r="C11634" t="s">
        <v>21398</v>
      </c>
      <c r="D11634" t="s">
        <v>6253</v>
      </c>
      <c r="E11634" t="s">
        <v>146</v>
      </c>
      <c r="F11634" t="s">
        <v>57</v>
      </c>
    </row>
    <row r="11635" spans="1:6" x14ac:dyDescent="0.25">
      <c r="A11635" t="s">
        <v>507</v>
      </c>
      <c r="B11635" t="s">
        <v>968</v>
      </c>
      <c r="C11635" t="s">
        <v>21409</v>
      </c>
      <c r="D11635" t="s">
        <v>6253</v>
      </c>
      <c r="E11635" t="s">
        <v>146</v>
      </c>
      <c r="F11635" t="s">
        <v>57</v>
      </c>
    </row>
    <row r="11636" spans="1:6" x14ac:dyDescent="0.25">
      <c r="A11636" t="s">
        <v>507</v>
      </c>
      <c r="B11636" t="s">
        <v>1116</v>
      </c>
      <c r="C11636" t="s">
        <v>21396</v>
      </c>
      <c r="D11636" t="s">
        <v>6253</v>
      </c>
      <c r="E11636" t="s">
        <v>146</v>
      </c>
      <c r="F11636" t="s">
        <v>57</v>
      </c>
    </row>
    <row r="11637" spans="1:6" x14ac:dyDescent="0.25">
      <c r="A11637" t="s">
        <v>507</v>
      </c>
      <c r="B11637" t="s">
        <v>10918</v>
      </c>
      <c r="C11637" t="s">
        <v>21405</v>
      </c>
      <c r="D11637" t="s">
        <v>6253</v>
      </c>
      <c r="E11637" t="s">
        <v>146</v>
      </c>
      <c r="F11637" t="s">
        <v>57</v>
      </c>
    </row>
    <row r="11638" spans="1:6" x14ac:dyDescent="0.25">
      <c r="A11638" t="s">
        <v>507</v>
      </c>
      <c r="B11638" t="s">
        <v>10923</v>
      </c>
      <c r="C11638" t="s">
        <v>21411</v>
      </c>
      <c r="D11638" t="s">
        <v>6253</v>
      </c>
      <c r="E11638" t="s">
        <v>146</v>
      </c>
      <c r="F11638" t="s">
        <v>57</v>
      </c>
    </row>
    <row r="11639" spans="1:6" x14ac:dyDescent="0.25">
      <c r="A11639" t="s">
        <v>507</v>
      </c>
      <c r="B11639" t="s">
        <v>10910</v>
      </c>
      <c r="C11639" t="s">
        <v>21392</v>
      </c>
      <c r="D11639" t="s">
        <v>6253</v>
      </c>
      <c r="E11639" t="s">
        <v>146</v>
      </c>
      <c r="F11639" t="s">
        <v>57</v>
      </c>
    </row>
    <row r="11640" spans="1:6" x14ac:dyDescent="0.25">
      <c r="A11640" t="s">
        <v>507</v>
      </c>
      <c r="B11640" t="s">
        <v>10689</v>
      </c>
      <c r="C11640" t="s">
        <v>21391</v>
      </c>
      <c r="D11640" t="s">
        <v>6253</v>
      </c>
      <c r="E11640" t="s">
        <v>146</v>
      </c>
      <c r="F11640" t="s">
        <v>57</v>
      </c>
    </row>
    <row r="11641" spans="1:6" x14ac:dyDescent="0.25">
      <c r="A11641" t="s">
        <v>507</v>
      </c>
      <c r="B11641" t="s">
        <v>10921</v>
      </c>
      <c r="C11641" t="s">
        <v>21408</v>
      </c>
      <c r="D11641" t="s">
        <v>6253</v>
      </c>
      <c r="E11641" t="s">
        <v>146</v>
      </c>
      <c r="F11641" t="s">
        <v>57</v>
      </c>
    </row>
    <row r="11642" spans="1:6" x14ac:dyDescent="0.25">
      <c r="A11642" t="s">
        <v>507</v>
      </c>
      <c r="B11642" t="s">
        <v>10706</v>
      </c>
      <c r="C11642" t="s">
        <v>21403</v>
      </c>
      <c r="D11642" t="s">
        <v>6253</v>
      </c>
      <c r="E11642" t="s">
        <v>146</v>
      </c>
      <c r="F11642" t="s">
        <v>57</v>
      </c>
    </row>
    <row r="11643" spans="1:6" x14ac:dyDescent="0.25">
      <c r="A11643" t="s">
        <v>507</v>
      </c>
      <c r="B11643" t="s">
        <v>10912</v>
      </c>
      <c r="C11643" t="s">
        <v>21395</v>
      </c>
      <c r="D11643" t="s">
        <v>6253</v>
      </c>
      <c r="E11643" t="s">
        <v>146</v>
      </c>
      <c r="F11643" t="s">
        <v>57</v>
      </c>
    </row>
    <row r="11644" spans="1:6" x14ac:dyDescent="0.25">
      <c r="A11644" t="s">
        <v>507</v>
      </c>
      <c r="B11644" t="s">
        <v>10919</v>
      </c>
      <c r="C11644" t="s">
        <v>21406</v>
      </c>
      <c r="D11644" t="s">
        <v>6253</v>
      </c>
      <c r="E11644" t="s">
        <v>146</v>
      </c>
      <c r="F11644" t="s">
        <v>57</v>
      </c>
    </row>
    <row r="11645" spans="1:6" x14ac:dyDescent="0.25">
      <c r="A11645" t="s">
        <v>507</v>
      </c>
      <c r="B11645" t="s">
        <v>7746</v>
      </c>
      <c r="C11645" t="s">
        <v>21404</v>
      </c>
      <c r="D11645" t="s">
        <v>6253</v>
      </c>
      <c r="E11645" t="s">
        <v>146</v>
      </c>
      <c r="F11645" t="s">
        <v>57</v>
      </c>
    </row>
    <row r="11646" spans="1:6" x14ac:dyDescent="0.25">
      <c r="A11646" t="s">
        <v>507</v>
      </c>
      <c r="B11646" t="s">
        <v>10380</v>
      </c>
      <c r="C11646" t="s">
        <v>21393</v>
      </c>
      <c r="D11646" t="s">
        <v>6253</v>
      </c>
      <c r="E11646" t="s">
        <v>146</v>
      </c>
      <c r="F11646" t="s">
        <v>57</v>
      </c>
    </row>
    <row r="11647" spans="1:6" x14ac:dyDescent="0.25">
      <c r="A11647" t="s">
        <v>507</v>
      </c>
      <c r="B11647" t="s">
        <v>10920</v>
      </c>
      <c r="C11647" t="s">
        <v>21407</v>
      </c>
      <c r="D11647" t="s">
        <v>6253</v>
      </c>
      <c r="E11647" t="s">
        <v>146</v>
      </c>
      <c r="F11647" t="s">
        <v>57</v>
      </c>
    </row>
    <row r="11648" spans="1:6" x14ac:dyDescent="0.25">
      <c r="A11648" t="s">
        <v>507</v>
      </c>
      <c r="B11648" t="s">
        <v>6253</v>
      </c>
      <c r="C11648" t="s">
        <v>21399</v>
      </c>
      <c r="D11648" t="s">
        <v>6253</v>
      </c>
      <c r="E11648" t="s">
        <v>146</v>
      </c>
      <c r="F11648" t="s">
        <v>57</v>
      </c>
    </row>
    <row r="11649" spans="1:6" x14ac:dyDescent="0.25">
      <c r="A11649" t="s">
        <v>507</v>
      </c>
      <c r="B11649" t="s">
        <v>10915</v>
      </c>
      <c r="C11649" t="s">
        <v>21400</v>
      </c>
      <c r="D11649" t="s">
        <v>6253</v>
      </c>
      <c r="E11649" t="s">
        <v>146</v>
      </c>
      <c r="F11649" t="s">
        <v>57</v>
      </c>
    </row>
    <row r="11650" spans="1:6" x14ac:dyDescent="0.25">
      <c r="A11650" t="s">
        <v>507</v>
      </c>
      <c r="B11650" t="s">
        <v>10917</v>
      </c>
      <c r="C11650" t="s">
        <v>21402</v>
      </c>
      <c r="D11650" t="s">
        <v>6253</v>
      </c>
      <c r="E11650" t="s">
        <v>146</v>
      </c>
      <c r="F11650" t="s">
        <v>57</v>
      </c>
    </row>
    <row r="11651" spans="1:6" x14ac:dyDescent="0.25">
      <c r="A11651" t="s">
        <v>507</v>
      </c>
      <c r="B11651" t="s">
        <v>10913</v>
      </c>
      <c r="C11651" t="s">
        <v>21397</v>
      </c>
      <c r="D11651" t="s">
        <v>6253</v>
      </c>
      <c r="E11651" t="s">
        <v>146</v>
      </c>
      <c r="F11651" t="s">
        <v>57</v>
      </c>
    </row>
    <row r="11652" spans="1:6" x14ac:dyDescent="0.25">
      <c r="A11652" t="s">
        <v>507</v>
      </c>
      <c r="B11652" t="s">
        <v>10916</v>
      </c>
      <c r="C11652" t="s">
        <v>21401</v>
      </c>
      <c r="D11652" t="s">
        <v>6253</v>
      </c>
      <c r="E11652" t="s">
        <v>146</v>
      </c>
      <c r="F11652" t="s">
        <v>57</v>
      </c>
    </row>
    <row r="11653" spans="1:6" x14ac:dyDescent="0.25">
      <c r="A11653" t="s">
        <v>507</v>
      </c>
      <c r="B11653" t="s">
        <v>10979</v>
      </c>
      <c r="C11653" t="s">
        <v>21473</v>
      </c>
      <c r="D11653" t="s">
        <v>6254</v>
      </c>
      <c r="E11653" t="s">
        <v>146</v>
      </c>
      <c r="F11653" t="s">
        <v>57</v>
      </c>
    </row>
    <row r="11654" spans="1:6" x14ac:dyDescent="0.25">
      <c r="A11654" t="s">
        <v>507</v>
      </c>
      <c r="B11654" t="s">
        <v>7460</v>
      </c>
      <c r="C11654" t="s">
        <v>21491</v>
      </c>
      <c r="D11654" t="s">
        <v>6254</v>
      </c>
      <c r="E11654" t="s">
        <v>146</v>
      </c>
      <c r="F11654" t="s">
        <v>57</v>
      </c>
    </row>
    <row r="11655" spans="1:6" x14ac:dyDescent="0.25">
      <c r="A11655" t="s">
        <v>507</v>
      </c>
      <c r="B11655" t="s">
        <v>10944</v>
      </c>
      <c r="C11655" t="s">
        <v>21434</v>
      </c>
      <c r="D11655" t="s">
        <v>6254</v>
      </c>
      <c r="E11655" t="s">
        <v>146</v>
      </c>
      <c r="F11655" t="s">
        <v>57</v>
      </c>
    </row>
    <row r="11656" spans="1:6" x14ac:dyDescent="0.25">
      <c r="A11656" t="s">
        <v>507</v>
      </c>
      <c r="B11656" t="s">
        <v>10948</v>
      </c>
      <c r="C11656" t="s">
        <v>21438</v>
      </c>
      <c r="D11656" t="s">
        <v>6254</v>
      </c>
      <c r="E11656" t="s">
        <v>146</v>
      </c>
      <c r="F11656" t="s">
        <v>57</v>
      </c>
    </row>
    <row r="11657" spans="1:6" x14ac:dyDescent="0.25">
      <c r="A11657" t="s">
        <v>507</v>
      </c>
      <c r="B11657" t="s">
        <v>10963</v>
      </c>
      <c r="C11657" t="s">
        <v>21454</v>
      </c>
      <c r="D11657" t="s">
        <v>6254</v>
      </c>
      <c r="E11657" t="s">
        <v>146</v>
      </c>
      <c r="F11657" t="s">
        <v>57</v>
      </c>
    </row>
    <row r="11658" spans="1:6" x14ac:dyDescent="0.25">
      <c r="A11658" t="s">
        <v>507</v>
      </c>
      <c r="B11658" t="s">
        <v>10982</v>
      </c>
      <c r="C11658" t="s">
        <v>21476</v>
      </c>
      <c r="D11658" t="s">
        <v>6254</v>
      </c>
      <c r="E11658" t="s">
        <v>146</v>
      </c>
      <c r="F11658" t="s">
        <v>57</v>
      </c>
    </row>
    <row r="11659" spans="1:6" x14ac:dyDescent="0.25">
      <c r="A11659" t="s">
        <v>507</v>
      </c>
      <c r="B11659" t="s">
        <v>10959</v>
      </c>
      <c r="C11659" t="s">
        <v>21450</v>
      </c>
      <c r="D11659" t="s">
        <v>6254</v>
      </c>
      <c r="E11659" t="s">
        <v>146</v>
      </c>
      <c r="F11659" t="s">
        <v>57</v>
      </c>
    </row>
    <row r="11660" spans="1:6" x14ac:dyDescent="0.25">
      <c r="A11660" t="s">
        <v>507</v>
      </c>
      <c r="B11660" t="s">
        <v>10924</v>
      </c>
      <c r="C11660" t="s">
        <v>21412</v>
      </c>
      <c r="D11660" t="s">
        <v>6254</v>
      </c>
      <c r="E11660" t="s">
        <v>146</v>
      </c>
      <c r="F11660" t="s">
        <v>57</v>
      </c>
    </row>
    <row r="11661" spans="1:6" x14ac:dyDescent="0.25">
      <c r="A11661" t="s">
        <v>507</v>
      </c>
      <c r="B11661" t="s">
        <v>11001</v>
      </c>
      <c r="C11661" t="s">
        <v>21500</v>
      </c>
      <c r="D11661" t="s">
        <v>6254</v>
      </c>
      <c r="E11661" t="s">
        <v>146</v>
      </c>
      <c r="F11661" t="s">
        <v>57</v>
      </c>
    </row>
    <row r="11662" spans="1:6" x14ac:dyDescent="0.25">
      <c r="A11662" t="s">
        <v>507</v>
      </c>
      <c r="B11662" t="s">
        <v>769</v>
      </c>
      <c r="C11662" t="s">
        <v>21483</v>
      </c>
      <c r="D11662" t="s">
        <v>6254</v>
      </c>
      <c r="E11662" t="s">
        <v>146</v>
      </c>
      <c r="F11662" t="s">
        <v>57</v>
      </c>
    </row>
    <row r="11663" spans="1:6" x14ac:dyDescent="0.25">
      <c r="A11663" t="s">
        <v>507</v>
      </c>
      <c r="B11663" t="s">
        <v>10927</v>
      </c>
      <c r="C11663" t="s">
        <v>21415</v>
      </c>
      <c r="D11663" t="s">
        <v>6254</v>
      </c>
      <c r="E11663" t="s">
        <v>146</v>
      </c>
      <c r="F11663" t="s">
        <v>57</v>
      </c>
    </row>
    <row r="11664" spans="1:6" x14ac:dyDescent="0.25">
      <c r="A11664" t="s">
        <v>507</v>
      </c>
      <c r="B11664" t="s">
        <v>10937</v>
      </c>
      <c r="C11664" t="s">
        <v>21426</v>
      </c>
      <c r="D11664" t="s">
        <v>6254</v>
      </c>
      <c r="E11664" t="s">
        <v>146</v>
      </c>
      <c r="F11664" t="s">
        <v>57</v>
      </c>
    </row>
    <row r="11665" spans="1:6" x14ac:dyDescent="0.25">
      <c r="A11665" t="s">
        <v>507</v>
      </c>
      <c r="B11665" t="s">
        <v>10999</v>
      </c>
      <c r="C11665" t="s">
        <v>21497</v>
      </c>
      <c r="D11665" t="s">
        <v>6254</v>
      </c>
      <c r="E11665" t="s">
        <v>146</v>
      </c>
      <c r="F11665" t="s">
        <v>57</v>
      </c>
    </row>
    <row r="11666" spans="1:6" x14ac:dyDescent="0.25">
      <c r="A11666" t="s">
        <v>507</v>
      </c>
      <c r="B11666" t="s">
        <v>10992</v>
      </c>
      <c r="C11666" t="s">
        <v>21488</v>
      </c>
      <c r="D11666" t="s">
        <v>6254</v>
      </c>
      <c r="E11666" t="s">
        <v>146</v>
      </c>
      <c r="F11666" t="s">
        <v>57</v>
      </c>
    </row>
    <row r="11667" spans="1:6" x14ac:dyDescent="0.25">
      <c r="A11667" t="s">
        <v>507</v>
      </c>
      <c r="B11667" t="s">
        <v>10984</v>
      </c>
      <c r="C11667" t="s">
        <v>21479</v>
      </c>
      <c r="D11667" t="s">
        <v>6254</v>
      </c>
      <c r="E11667" t="s">
        <v>146</v>
      </c>
      <c r="F11667" t="s">
        <v>57</v>
      </c>
    </row>
    <row r="11668" spans="1:6" x14ac:dyDescent="0.25">
      <c r="A11668" t="s">
        <v>507</v>
      </c>
      <c r="B11668" t="s">
        <v>10986</v>
      </c>
      <c r="C11668" t="s">
        <v>21481</v>
      </c>
      <c r="D11668" t="s">
        <v>6254</v>
      </c>
      <c r="E11668" t="s">
        <v>146</v>
      </c>
      <c r="F11668" t="s">
        <v>57</v>
      </c>
    </row>
    <row r="11669" spans="1:6" x14ac:dyDescent="0.25">
      <c r="A11669" t="s">
        <v>507</v>
      </c>
      <c r="B11669" t="s">
        <v>10946</v>
      </c>
      <c r="C11669" t="s">
        <v>21436</v>
      </c>
      <c r="D11669" t="s">
        <v>6254</v>
      </c>
      <c r="E11669" t="s">
        <v>146</v>
      </c>
      <c r="F11669" t="s">
        <v>57</v>
      </c>
    </row>
    <row r="11670" spans="1:6" x14ac:dyDescent="0.25">
      <c r="A11670" t="s">
        <v>507</v>
      </c>
      <c r="B11670" t="s">
        <v>10931</v>
      </c>
      <c r="C11670" t="s">
        <v>21420</v>
      </c>
      <c r="D11670" t="s">
        <v>6254</v>
      </c>
      <c r="E11670" t="s">
        <v>146</v>
      </c>
      <c r="F11670" t="s">
        <v>57</v>
      </c>
    </row>
    <row r="11671" spans="1:6" x14ac:dyDescent="0.25">
      <c r="A11671" t="s">
        <v>507</v>
      </c>
      <c r="B11671" t="s">
        <v>10956</v>
      </c>
      <c r="C11671" t="s">
        <v>21447</v>
      </c>
      <c r="D11671" t="s">
        <v>6254</v>
      </c>
      <c r="E11671" t="s">
        <v>146</v>
      </c>
      <c r="F11671" t="s">
        <v>57</v>
      </c>
    </row>
    <row r="11672" spans="1:6" x14ac:dyDescent="0.25">
      <c r="A11672" t="s">
        <v>507</v>
      </c>
      <c r="B11672" t="s">
        <v>10942</v>
      </c>
      <c r="C11672" t="s">
        <v>21432</v>
      </c>
      <c r="D11672" t="s">
        <v>6254</v>
      </c>
      <c r="E11672" t="s">
        <v>146</v>
      </c>
      <c r="F11672" t="s">
        <v>57</v>
      </c>
    </row>
    <row r="11673" spans="1:6" x14ac:dyDescent="0.25">
      <c r="A11673" t="s">
        <v>507</v>
      </c>
      <c r="B11673" t="s">
        <v>10950</v>
      </c>
      <c r="C11673" t="s">
        <v>21440</v>
      </c>
      <c r="D11673" t="s">
        <v>6254</v>
      </c>
      <c r="E11673" t="s">
        <v>146</v>
      </c>
      <c r="F11673" t="s">
        <v>57</v>
      </c>
    </row>
    <row r="11674" spans="1:6" x14ac:dyDescent="0.25">
      <c r="A11674" t="s">
        <v>507</v>
      </c>
      <c r="B11674" t="s">
        <v>10977</v>
      </c>
      <c r="C11674" t="s">
        <v>21471</v>
      </c>
      <c r="D11674" t="s">
        <v>6254</v>
      </c>
      <c r="E11674" t="s">
        <v>146</v>
      </c>
      <c r="F11674" t="s">
        <v>57</v>
      </c>
    </row>
    <row r="11675" spans="1:6" x14ac:dyDescent="0.25">
      <c r="A11675" t="s">
        <v>507</v>
      </c>
      <c r="B11675" t="s">
        <v>10930</v>
      </c>
      <c r="C11675" t="s">
        <v>21419</v>
      </c>
      <c r="D11675" t="s">
        <v>6254</v>
      </c>
      <c r="E11675" t="s">
        <v>146</v>
      </c>
      <c r="F11675" t="s">
        <v>57</v>
      </c>
    </row>
    <row r="11676" spans="1:6" x14ac:dyDescent="0.25">
      <c r="A11676" t="s">
        <v>507</v>
      </c>
      <c r="B11676" t="s">
        <v>10938</v>
      </c>
      <c r="C11676" t="s">
        <v>21427</v>
      </c>
      <c r="D11676" t="s">
        <v>6254</v>
      </c>
      <c r="E11676" t="s">
        <v>146</v>
      </c>
      <c r="F11676" t="s">
        <v>57</v>
      </c>
    </row>
    <row r="11677" spans="1:6" x14ac:dyDescent="0.25">
      <c r="A11677" t="s">
        <v>507</v>
      </c>
      <c r="B11677" t="s">
        <v>10980</v>
      </c>
      <c r="C11677" t="s">
        <v>21474</v>
      </c>
      <c r="D11677" t="s">
        <v>6254</v>
      </c>
      <c r="E11677" t="s">
        <v>146</v>
      </c>
      <c r="F11677" t="s">
        <v>57</v>
      </c>
    </row>
    <row r="11678" spans="1:6" x14ac:dyDescent="0.25">
      <c r="A11678" t="s">
        <v>507</v>
      </c>
      <c r="B11678" t="s">
        <v>10975</v>
      </c>
      <c r="C11678" t="s">
        <v>21468</v>
      </c>
      <c r="D11678" t="s">
        <v>6254</v>
      </c>
      <c r="E11678" t="s">
        <v>146</v>
      </c>
      <c r="F11678" t="s">
        <v>57</v>
      </c>
    </row>
    <row r="11679" spans="1:6" x14ac:dyDescent="0.25">
      <c r="A11679" t="s">
        <v>507</v>
      </c>
      <c r="B11679" t="s">
        <v>10932</v>
      </c>
      <c r="C11679" t="s">
        <v>21421</v>
      </c>
      <c r="D11679" t="s">
        <v>6254</v>
      </c>
      <c r="E11679" t="s">
        <v>146</v>
      </c>
      <c r="F11679" t="s">
        <v>57</v>
      </c>
    </row>
    <row r="11680" spans="1:6" x14ac:dyDescent="0.25">
      <c r="A11680" t="s">
        <v>507</v>
      </c>
      <c r="B11680" t="s">
        <v>10976</v>
      </c>
      <c r="C11680" t="s">
        <v>21469</v>
      </c>
      <c r="D11680" t="s">
        <v>6254</v>
      </c>
      <c r="E11680" t="s">
        <v>146</v>
      </c>
      <c r="F11680" t="s">
        <v>57</v>
      </c>
    </row>
    <row r="11681" spans="1:6" x14ac:dyDescent="0.25">
      <c r="A11681" t="s">
        <v>507</v>
      </c>
      <c r="B11681" t="s">
        <v>10934</v>
      </c>
      <c r="C11681" t="s">
        <v>21423</v>
      </c>
      <c r="D11681" t="s">
        <v>6254</v>
      </c>
      <c r="E11681" t="s">
        <v>146</v>
      </c>
      <c r="F11681" t="s">
        <v>57</v>
      </c>
    </row>
    <row r="11682" spans="1:6" x14ac:dyDescent="0.25">
      <c r="A11682" t="s">
        <v>507</v>
      </c>
      <c r="B11682" t="s">
        <v>10941</v>
      </c>
      <c r="C11682" t="s">
        <v>21431</v>
      </c>
      <c r="D11682" t="s">
        <v>6254</v>
      </c>
      <c r="E11682" t="s">
        <v>146</v>
      </c>
      <c r="F11682" t="s">
        <v>57</v>
      </c>
    </row>
    <row r="11683" spans="1:6" x14ac:dyDescent="0.25">
      <c r="A11683" t="s">
        <v>507</v>
      </c>
      <c r="B11683" t="s">
        <v>10993</v>
      </c>
      <c r="C11683" t="s">
        <v>21489</v>
      </c>
      <c r="D11683" t="s">
        <v>6254</v>
      </c>
      <c r="E11683" t="s">
        <v>146</v>
      </c>
      <c r="F11683" t="s">
        <v>57</v>
      </c>
    </row>
    <row r="11684" spans="1:6" x14ac:dyDescent="0.25">
      <c r="A11684" t="s">
        <v>507</v>
      </c>
      <c r="B11684" t="s">
        <v>10969</v>
      </c>
      <c r="C11684" t="s">
        <v>21461</v>
      </c>
      <c r="D11684" t="s">
        <v>6254</v>
      </c>
      <c r="E11684" t="s">
        <v>146</v>
      </c>
      <c r="F11684" t="s">
        <v>57</v>
      </c>
    </row>
    <row r="11685" spans="1:6" x14ac:dyDescent="0.25">
      <c r="A11685" t="s">
        <v>507</v>
      </c>
      <c r="B11685" t="s">
        <v>10995</v>
      </c>
      <c r="C11685" t="s">
        <v>21492</v>
      </c>
      <c r="D11685" t="s">
        <v>6254</v>
      </c>
      <c r="E11685" t="s">
        <v>146</v>
      </c>
      <c r="F11685" t="s">
        <v>57</v>
      </c>
    </row>
    <row r="11686" spans="1:6" x14ac:dyDescent="0.25">
      <c r="A11686" t="s">
        <v>507</v>
      </c>
      <c r="B11686" t="s">
        <v>10958</v>
      </c>
      <c r="C11686" t="s">
        <v>21449</v>
      </c>
      <c r="D11686" t="s">
        <v>6254</v>
      </c>
      <c r="E11686" t="s">
        <v>146</v>
      </c>
      <c r="F11686" t="s">
        <v>57</v>
      </c>
    </row>
    <row r="11687" spans="1:6" x14ac:dyDescent="0.25">
      <c r="A11687" t="s">
        <v>507</v>
      </c>
      <c r="B11687" t="s">
        <v>10965</v>
      </c>
      <c r="C11687" t="s">
        <v>21456</v>
      </c>
      <c r="D11687" t="s">
        <v>6254</v>
      </c>
      <c r="E11687" t="s">
        <v>146</v>
      </c>
      <c r="F11687" t="s">
        <v>57</v>
      </c>
    </row>
    <row r="11688" spans="1:6" x14ac:dyDescent="0.25">
      <c r="A11688" t="s">
        <v>507</v>
      </c>
      <c r="B11688" t="s">
        <v>10997</v>
      </c>
      <c r="C11688" t="s">
        <v>21495</v>
      </c>
      <c r="D11688" t="s">
        <v>6254</v>
      </c>
      <c r="E11688" t="s">
        <v>146</v>
      </c>
      <c r="F11688" t="s">
        <v>57</v>
      </c>
    </row>
    <row r="11689" spans="1:6" x14ac:dyDescent="0.25">
      <c r="A11689" t="s">
        <v>507</v>
      </c>
      <c r="B11689" t="s">
        <v>10972</v>
      </c>
      <c r="C11689" t="s">
        <v>21465</v>
      </c>
      <c r="D11689" t="s">
        <v>6254</v>
      </c>
      <c r="E11689" t="s">
        <v>146</v>
      </c>
      <c r="F11689" t="s">
        <v>57</v>
      </c>
    </row>
    <row r="11690" spans="1:6" x14ac:dyDescent="0.25">
      <c r="A11690" t="s">
        <v>507</v>
      </c>
      <c r="B11690" t="s">
        <v>10947</v>
      </c>
      <c r="C11690" t="s">
        <v>21437</v>
      </c>
      <c r="D11690" t="s">
        <v>6254</v>
      </c>
      <c r="E11690" t="s">
        <v>146</v>
      </c>
      <c r="F11690" t="s">
        <v>57</v>
      </c>
    </row>
    <row r="11691" spans="1:6" x14ac:dyDescent="0.25">
      <c r="A11691" t="s">
        <v>507</v>
      </c>
      <c r="B11691" t="s">
        <v>10983</v>
      </c>
      <c r="C11691" t="s">
        <v>21478</v>
      </c>
      <c r="D11691" t="s">
        <v>6254</v>
      </c>
      <c r="E11691" t="s">
        <v>146</v>
      </c>
      <c r="F11691" t="s">
        <v>57</v>
      </c>
    </row>
    <row r="11692" spans="1:6" x14ac:dyDescent="0.25">
      <c r="A11692" t="s">
        <v>507</v>
      </c>
      <c r="B11692" t="s">
        <v>10970</v>
      </c>
      <c r="C11692" t="s">
        <v>21462</v>
      </c>
      <c r="D11692" t="s">
        <v>6254</v>
      </c>
      <c r="E11692" t="s">
        <v>146</v>
      </c>
      <c r="F11692" t="s">
        <v>57</v>
      </c>
    </row>
    <row r="11693" spans="1:6" x14ac:dyDescent="0.25">
      <c r="A11693" t="s">
        <v>507</v>
      </c>
      <c r="B11693" t="s">
        <v>10933</v>
      </c>
      <c r="C11693" t="s">
        <v>21422</v>
      </c>
      <c r="D11693" t="s">
        <v>6254</v>
      </c>
      <c r="E11693" t="s">
        <v>146</v>
      </c>
      <c r="F11693" t="s">
        <v>57</v>
      </c>
    </row>
    <row r="11694" spans="1:6" x14ac:dyDescent="0.25">
      <c r="A11694" t="s">
        <v>507</v>
      </c>
      <c r="B11694" t="s">
        <v>10974</v>
      </c>
      <c r="C11694" t="s">
        <v>21467</v>
      </c>
      <c r="D11694" t="s">
        <v>6254</v>
      </c>
      <c r="E11694" t="s">
        <v>146</v>
      </c>
      <c r="F11694" t="s">
        <v>57</v>
      </c>
    </row>
    <row r="11695" spans="1:6" x14ac:dyDescent="0.25">
      <c r="A11695" t="s">
        <v>507</v>
      </c>
      <c r="B11695" t="s">
        <v>10996</v>
      </c>
      <c r="C11695" t="s">
        <v>21493</v>
      </c>
      <c r="D11695" t="s">
        <v>6254</v>
      </c>
      <c r="E11695" t="s">
        <v>146</v>
      </c>
      <c r="F11695" t="s">
        <v>57</v>
      </c>
    </row>
    <row r="11696" spans="1:6" x14ac:dyDescent="0.25">
      <c r="A11696" t="s">
        <v>507</v>
      </c>
      <c r="B11696" t="s">
        <v>10593</v>
      </c>
      <c r="C11696" t="s">
        <v>21463</v>
      </c>
      <c r="D11696" t="s">
        <v>6254</v>
      </c>
      <c r="E11696" t="s">
        <v>146</v>
      </c>
      <c r="F11696" t="s">
        <v>57</v>
      </c>
    </row>
    <row r="11697" spans="1:6" x14ac:dyDescent="0.25">
      <c r="A11697" t="s">
        <v>507</v>
      </c>
      <c r="B11697" t="s">
        <v>10962</v>
      </c>
      <c r="C11697" t="s">
        <v>21453</v>
      </c>
      <c r="D11697" t="s">
        <v>6254</v>
      </c>
      <c r="E11697" t="s">
        <v>146</v>
      </c>
      <c r="F11697" t="s">
        <v>57</v>
      </c>
    </row>
    <row r="11698" spans="1:6" x14ac:dyDescent="0.25">
      <c r="A11698" t="s">
        <v>507</v>
      </c>
      <c r="B11698" t="s">
        <v>10987</v>
      </c>
      <c r="C11698" t="s">
        <v>21482</v>
      </c>
      <c r="D11698" t="s">
        <v>6254</v>
      </c>
      <c r="E11698" t="s">
        <v>146</v>
      </c>
      <c r="F11698" t="s">
        <v>57</v>
      </c>
    </row>
    <row r="11699" spans="1:6" x14ac:dyDescent="0.25">
      <c r="A11699" t="s">
        <v>507</v>
      </c>
      <c r="B11699" t="s">
        <v>10939</v>
      </c>
      <c r="C11699" t="s">
        <v>21428</v>
      </c>
      <c r="D11699" t="s">
        <v>6254</v>
      </c>
      <c r="E11699" t="s">
        <v>146</v>
      </c>
      <c r="F11699" t="s">
        <v>57</v>
      </c>
    </row>
    <row r="11700" spans="1:6" x14ac:dyDescent="0.25">
      <c r="A11700" t="s">
        <v>507</v>
      </c>
      <c r="B11700" t="s">
        <v>10943</v>
      </c>
      <c r="C11700" t="s">
        <v>21433</v>
      </c>
      <c r="D11700" t="s">
        <v>6254</v>
      </c>
      <c r="E11700" t="s">
        <v>146</v>
      </c>
      <c r="F11700" t="s">
        <v>57</v>
      </c>
    </row>
    <row r="11701" spans="1:6" x14ac:dyDescent="0.25">
      <c r="A11701" t="s">
        <v>507</v>
      </c>
      <c r="B11701" t="s">
        <v>10966</v>
      </c>
      <c r="C11701" t="s">
        <v>21457</v>
      </c>
      <c r="D11701" t="s">
        <v>6254</v>
      </c>
      <c r="E11701" t="s">
        <v>146</v>
      </c>
      <c r="F11701" t="s">
        <v>57</v>
      </c>
    </row>
    <row r="11702" spans="1:6" x14ac:dyDescent="0.25">
      <c r="A11702" t="s">
        <v>507</v>
      </c>
      <c r="B11702" t="s">
        <v>10949</v>
      </c>
      <c r="C11702" t="s">
        <v>21439</v>
      </c>
      <c r="D11702" t="s">
        <v>6254</v>
      </c>
      <c r="E11702" t="s">
        <v>146</v>
      </c>
      <c r="F11702" t="s">
        <v>57</v>
      </c>
    </row>
    <row r="11703" spans="1:6" x14ac:dyDescent="0.25">
      <c r="A11703" t="s">
        <v>507</v>
      </c>
      <c r="B11703" t="s">
        <v>10936</v>
      </c>
      <c r="C11703" t="s">
        <v>21425</v>
      </c>
      <c r="D11703" t="s">
        <v>6254</v>
      </c>
      <c r="E11703" t="s">
        <v>146</v>
      </c>
      <c r="F11703" t="s">
        <v>57</v>
      </c>
    </row>
    <row r="11704" spans="1:6" x14ac:dyDescent="0.25">
      <c r="A11704" t="s">
        <v>507</v>
      </c>
      <c r="B11704" t="s">
        <v>10989</v>
      </c>
      <c r="C11704" t="s">
        <v>21485</v>
      </c>
      <c r="D11704" t="s">
        <v>6254</v>
      </c>
      <c r="E11704" t="s">
        <v>146</v>
      </c>
      <c r="F11704" t="s">
        <v>57</v>
      </c>
    </row>
    <row r="11705" spans="1:6" x14ac:dyDescent="0.25">
      <c r="A11705" t="s">
        <v>507</v>
      </c>
      <c r="B11705" t="s">
        <v>6254</v>
      </c>
      <c r="C11705" t="s">
        <v>21470</v>
      </c>
      <c r="D11705" t="s">
        <v>6254</v>
      </c>
      <c r="E11705" t="s">
        <v>146</v>
      </c>
      <c r="F11705" t="s">
        <v>57</v>
      </c>
    </row>
    <row r="11706" spans="1:6" x14ac:dyDescent="0.25">
      <c r="A11706" t="s">
        <v>507</v>
      </c>
      <c r="B11706" t="s">
        <v>10964</v>
      </c>
      <c r="C11706" t="s">
        <v>21455</v>
      </c>
      <c r="D11706" t="s">
        <v>6254</v>
      </c>
      <c r="E11706" t="s">
        <v>146</v>
      </c>
      <c r="F11706" t="s">
        <v>57</v>
      </c>
    </row>
    <row r="11707" spans="1:6" x14ac:dyDescent="0.25">
      <c r="A11707" t="s">
        <v>507</v>
      </c>
      <c r="B11707" t="s">
        <v>10750</v>
      </c>
      <c r="C11707" t="s">
        <v>21416</v>
      </c>
      <c r="D11707" t="s">
        <v>6254</v>
      </c>
      <c r="E11707" t="s">
        <v>146</v>
      </c>
      <c r="F11707" t="s">
        <v>57</v>
      </c>
    </row>
    <row r="11708" spans="1:6" x14ac:dyDescent="0.25">
      <c r="A11708" t="s">
        <v>507</v>
      </c>
      <c r="B11708" t="s">
        <v>10925</v>
      </c>
      <c r="C11708" t="s">
        <v>21413</v>
      </c>
      <c r="D11708" t="s">
        <v>6254</v>
      </c>
      <c r="E11708" t="s">
        <v>146</v>
      </c>
      <c r="F11708" t="s">
        <v>57</v>
      </c>
    </row>
    <row r="11709" spans="1:6" x14ac:dyDescent="0.25">
      <c r="A11709" t="s">
        <v>507</v>
      </c>
      <c r="B11709" t="s">
        <v>11000</v>
      </c>
      <c r="C11709" t="s">
        <v>21499</v>
      </c>
      <c r="D11709" t="s">
        <v>6254</v>
      </c>
      <c r="E11709" t="s">
        <v>146</v>
      </c>
      <c r="F11709" t="s">
        <v>57</v>
      </c>
    </row>
    <row r="11710" spans="1:6" x14ac:dyDescent="0.25">
      <c r="A11710" t="s">
        <v>507</v>
      </c>
      <c r="B11710" t="s">
        <v>10952</v>
      </c>
      <c r="C11710" t="s">
        <v>21442</v>
      </c>
      <c r="D11710" t="s">
        <v>6254</v>
      </c>
      <c r="E11710" t="s">
        <v>146</v>
      </c>
      <c r="F11710" t="s">
        <v>57</v>
      </c>
    </row>
    <row r="11711" spans="1:6" x14ac:dyDescent="0.25">
      <c r="A11711" t="s">
        <v>507</v>
      </c>
      <c r="B11711" t="s">
        <v>10968</v>
      </c>
      <c r="C11711" t="s">
        <v>21460</v>
      </c>
      <c r="D11711" t="s">
        <v>6254</v>
      </c>
      <c r="E11711" t="s">
        <v>146</v>
      </c>
      <c r="F11711" t="s">
        <v>57</v>
      </c>
    </row>
    <row r="11712" spans="1:6" x14ac:dyDescent="0.25">
      <c r="A11712" t="s">
        <v>507</v>
      </c>
      <c r="B11712" t="s">
        <v>10967</v>
      </c>
      <c r="C11712" t="s">
        <v>21459</v>
      </c>
      <c r="D11712" t="s">
        <v>6254</v>
      </c>
      <c r="E11712" t="s">
        <v>146</v>
      </c>
      <c r="F11712" t="s">
        <v>57</v>
      </c>
    </row>
    <row r="11713" spans="1:6" x14ac:dyDescent="0.25">
      <c r="A11713" t="s">
        <v>507</v>
      </c>
      <c r="B11713" t="s">
        <v>10945</v>
      </c>
      <c r="C11713" t="s">
        <v>21435</v>
      </c>
      <c r="D11713" t="s">
        <v>6254</v>
      </c>
      <c r="E11713" t="s">
        <v>146</v>
      </c>
      <c r="F11713" t="s">
        <v>57</v>
      </c>
    </row>
    <row r="11714" spans="1:6" x14ac:dyDescent="0.25">
      <c r="A11714" t="s">
        <v>507</v>
      </c>
      <c r="B11714" t="s">
        <v>10981</v>
      </c>
      <c r="C11714" t="s">
        <v>21475</v>
      </c>
      <c r="D11714" t="s">
        <v>6254</v>
      </c>
      <c r="E11714" t="s">
        <v>146</v>
      </c>
      <c r="F11714" t="s">
        <v>57</v>
      </c>
    </row>
    <row r="11715" spans="1:6" x14ac:dyDescent="0.25">
      <c r="A11715" t="s">
        <v>507</v>
      </c>
      <c r="B11715" t="s">
        <v>10988</v>
      </c>
      <c r="C11715" t="s">
        <v>21484</v>
      </c>
      <c r="D11715" t="s">
        <v>6254</v>
      </c>
      <c r="E11715" t="s">
        <v>146</v>
      </c>
      <c r="F11715" t="s">
        <v>57</v>
      </c>
    </row>
    <row r="11716" spans="1:6" x14ac:dyDescent="0.25">
      <c r="A11716" t="s">
        <v>507</v>
      </c>
      <c r="B11716" t="s">
        <v>6048</v>
      </c>
      <c r="C11716" t="s">
        <v>21477</v>
      </c>
      <c r="D11716" t="s">
        <v>6254</v>
      </c>
      <c r="E11716" t="s">
        <v>146</v>
      </c>
      <c r="F11716" t="s">
        <v>57</v>
      </c>
    </row>
    <row r="11717" spans="1:6" x14ac:dyDescent="0.25">
      <c r="A11717" t="s">
        <v>507</v>
      </c>
      <c r="B11717" t="s">
        <v>3386</v>
      </c>
      <c r="C11717" t="s">
        <v>21444</v>
      </c>
      <c r="D11717" t="s">
        <v>6254</v>
      </c>
      <c r="E11717" t="s">
        <v>146</v>
      </c>
      <c r="F11717" t="s">
        <v>57</v>
      </c>
    </row>
    <row r="11718" spans="1:6" x14ac:dyDescent="0.25">
      <c r="A11718" t="s">
        <v>507</v>
      </c>
      <c r="B11718" t="s">
        <v>10971</v>
      </c>
      <c r="C11718" t="s">
        <v>21464</v>
      </c>
      <c r="D11718" t="s">
        <v>6254</v>
      </c>
      <c r="E11718" t="s">
        <v>146</v>
      </c>
      <c r="F11718" t="s">
        <v>57</v>
      </c>
    </row>
    <row r="11719" spans="1:6" x14ac:dyDescent="0.25">
      <c r="A11719" t="s">
        <v>507</v>
      </c>
      <c r="B11719" t="s">
        <v>10978</v>
      </c>
      <c r="C11719" t="s">
        <v>21472</v>
      </c>
      <c r="D11719" t="s">
        <v>6254</v>
      </c>
      <c r="E11719" t="s">
        <v>146</v>
      </c>
      <c r="F11719" t="s">
        <v>57</v>
      </c>
    </row>
    <row r="11720" spans="1:6" x14ac:dyDescent="0.25">
      <c r="A11720" t="s">
        <v>507</v>
      </c>
      <c r="B11720" t="s">
        <v>10998</v>
      </c>
      <c r="C11720" t="s">
        <v>21496</v>
      </c>
      <c r="D11720" t="s">
        <v>6254</v>
      </c>
      <c r="E11720" t="s">
        <v>146</v>
      </c>
      <c r="F11720" t="s">
        <v>57</v>
      </c>
    </row>
    <row r="11721" spans="1:6" x14ac:dyDescent="0.25">
      <c r="A11721" t="s">
        <v>507</v>
      </c>
      <c r="B11721" t="s">
        <v>10990</v>
      </c>
      <c r="C11721" t="s">
        <v>21486</v>
      </c>
      <c r="D11721" t="s">
        <v>6254</v>
      </c>
      <c r="E11721" t="s">
        <v>146</v>
      </c>
      <c r="F11721" t="s">
        <v>57</v>
      </c>
    </row>
    <row r="11722" spans="1:6" x14ac:dyDescent="0.25">
      <c r="A11722" t="s">
        <v>507</v>
      </c>
      <c r="B11722" t="s">
        <v>136</v>
      </c>
      <c r="C11722" t="s">
        <v>21494</v>
      </c>
      <c r="D11722" t="s">
        <v>6254</v>
      </c>
      <c r="E11722" t="s">
        <v>146</v>
      </c>
      <c r="F11722" t="s">
        <v>57</v>
      </c>
    </row>
    <row r="11723" spans="1:6" x14ac:dyDescent="0.25">
      <c r="A11723" t="s">
        <v>507</v>
      </c>
      <c r="B11723" t="s">
        <v>8587</v>
      </c>
      <c r="C11723" t="s">
        <v>21429</v>
      </c>
      <c r="D11723" t="s">
        <v>6254</v>
      </c>
      <c r="E11723" t="s">
        <v>146</v>
      </c>
      <c r="F11723" t="s">
        <v>57</v>
      </c>
    </row>
    <row r="11724" spans="1:6" x14ac:dyDescent="0.25">
      <c r="A11724" t="s">
        <v>507</v>
      </c>
      <c r="B11724" t="s">
        <v>10960</v>
      </c>
      <c r="C11724" t="s">
        <v>21451</v>
      </c>
      <c r="D11724" t="s">
        <v>6254</v>
      </c>
      <c r="E11724" t="s">
        <v>146</v>
      </c>
      <c r="F11724" t="s">
        <v>57</v>
      </c>
    </row>
    <row r="11725" spans="1:6" x14ac:dyDescent="0.25">
      <c r="A11725" t="s">
        <v>507</v>
      </c>
      <c r="B11725" t="s">
        <v>10940</v>
      </c>
      <c r="C11725" t="s">
        <v>21430</v>
      </c>
      <c r="D11725" t="s">
        <v>6254</v>
      </c>
      <c r="E11725" t="s">
        <v>146</v>
      </c>
      <c r="F11725" t="s">
        <v>57</v>
      </c>
    </row>
    <row r="11726" spans="1:6" x14ac:dyDescent="0.25">
      <c r="A11726" t="s">
        <v>507</v>
      </c>
      <c r="B11726" t="s">
        <v>10573</v>
      </c>
      <c r="C11726" t="s">
        <v>21498</v>
      </c>
      <c r="D11726" t="s">
        <v>6254</v>
      </c>
      <c r="E11726" t="s">
        <v>146</v>
      </c>
      <c r="F11726" t="s">
        <v>57</v>
      </c>
    </row>
    <row r="11727" spans="1:6" x14ac:dyDescent="0.25">
      <c r="A11727" t="s">
        <v>507</v>
      </c>
      <c r="B11727" t="s">
        <v>10928</v>
      </c>
      <c r="C11727" t="s">
        <v>21417</v>
      </c>
      <c r="D11727" t="s">
        <v>6254</v>
      </c>
      <c r="E11727" t="s">
        <v>146</v>
      </c>
      <c r="F11727" t="s">
        <v>57</v>
      </c>
    </row>
    <row r="11728" spans="1:6" x14ac:dyDescent="0.25">
      <c r="A11728" t="s">
        <v>507</v>
      </c>
      <c r="B11728" t="s">
        <v>10961</v>
      </c>
      <c r="C11728" t="s">
        <v>21452</v>
      </c>
      <c r="D11728" t="s">
        <v>6254</v>
      </c>
      <c r="E11728" t="s">
        <v>146</v>
      </c>
      <c r="F11728" t="s">
        <v>57</v>
      </c>
    </row>
    <row r="11729" spans="1:6" x14ac:dyDescent="0.25">
      <c r="A11729" t="s">
        <v>507</v>
      </c>
      <c r="B11729" t="s">
        <v>10973</v>
      </c>
      <c r="C11729" t="s">
        <v>21466</v>
      </c>
      <c r="D11729" t="s">
        <v>6254</v>
      </c>
      <c r="E11729" t="s">
        <v>146</v>
      </c>
      <c r="F11729" t="s">
        <v>57</v>
      </c>
    </row>
    <row r="11730" spans="1:6" x14ac:dyDescent="0.25">
      <c r="A11730" t="s">
        <v>507</v>
      </c>
      <c r="B11730" t="s">
        <v>10991</v>
      </c>
      <c r="C11730" t="s">
        <v>21487</v>
      </c>
      <c r="D11730" t="s">
        <v>6254</v>
      </c>
      <c r="E11730" t="s">
        <v>146</v>
      </c>
      <c r="F11730" t="s">
        <v>57</v>
      </c>
    </row>
    <row r="11731" spans="1:6" x14ac:dyDescent="0.25">
      <c r="A11731" t="s">
        <v>507</v>
      </c>
      <c r="B11731" t="s">
        <v>10935</v>
      </c>
      <c r="C11731" t="s">
        <v>21424</v>
      </c>
      <c r="D11731" t="s">
        <v>6254</v>
      </c>
      <c r="E11731" t="s">
        <v>146</v>
      </c>
      <c r="F11731" t="s">
        <v>57</v>
      </c>
    </row>
    <row r="11732" spans="1:6" x14ac:dyDescent="0.25">
      <c r="A11732" t="s">
        <v>507</v>
      </c>
      <c r="B11732" t="s">
        <v>10957</v>
      </c>
      <c r="C11732" t="s">
        <v>21448</v>
      </c>
      <c r="D11732" t="s">
        <v>6254</v>
      </c>
      <c r="E11732" t="s">
        <v>146</v>
      </c>
      <c r="F11732" t="s">
        <v>57</v>
      </c>
    </row>
    <row r="11733" spans="1:6" x14ac:dyDescent="0.25">
      <c r="A11733" t="s">
        <v>507</v>
      </c>
      <c r="B11733" t="s">
        <v>10955</v>
      </c>
      <c r="C11733" t="s">
        <v>21446</v>
      </c>
      <c r="D11733" t="s">
        <v>6254</v>
      </c>
      <c r="E11733" t="s">
        <v>146</v>
      </c>
      <c r="F11733" t="s">
        <v>57</v>
      </c>
    </row>
    <row r="11734" spans="1:6" x14ac:dyDescent="0.25">
      <c r="A11734" t="s">
        <v>507</v>
      </c>
      <c r="B11734" t="s">
        <v>10951</v>
      </c>
      <c r="C11734" t="s">
        <v>21441</v>
      </c>
      <c r="D11734" t="s">
        <v>6254</v>
      </c>
      <c r="E11734" t="s">
        <v>146</v>
      </c>
      <c r="F11734" t="s">
        <v>57</v>
      </c>
    </row>
    <row r="11735" spans="1:6" x14ac:dyDescent="0.25">
      <c r="A11735" t="s">
        <v>507</v>
      </c>
      <c r="B11735" t="s">
        <v>10953</v>
      </c>
      <c r="C11735" t="s">
        <v>21443</v>
      </c>
      <c r="D11735" t="s">
        <v>6254</v>
      </c>
      <c r="E11735" t="s">
        <v>146</v>
      </c>
      <c r="F11735" t="s">
        <v>57</v>
      </c>
    </row>
    <row r="11736" spans="1:6" x14ac:dyDescent="0.25">
      <c r="A11736" t="s">
        <v>507</v>
      </c>
      <c r="B11736" t="s">
        <v>10190</v>
      </c>
      <c r="C11736" t="s">
        <v>21458</v>
      </c>
      <c r="D11736" t="s">
        <v>6254</v>
      </c>
      <c r="E11736" t="s">
        <v>146</v>
      </c>
      <c r="F11736" t="s">
        <v>57</v>
      </c>
    </row>
    <row r="11737" spans="1:6" x14ac:dyDescent="0.25">
      <c r="A11737" t="s">
        <v>507</v>
      </c>
      <c r="B11737" t="s">
        <v>10994</v>
      </c>
      <c r="C11737" t="s">
        <v>21490</v>
      </c>
      <c r="D11737" t="s">
        <v>6254</v>
      </c>
      <c r="E11737" t="s">
        <v>146</v>
      </c>
      <c r="F11737" t="s">
        <v>57</v>
      </c>
    </row>
    <row r="11738" spans="1:6" x14ac:dyDescent="0.25">
      <c r="A11738" t="s">
        <v>507</v>
      </c>
      <c r="B11738" t="s">
        <v>10926</v>
      </c>
      <c r="C11738" t="s">
        <v>21414</v>
      </c>
      <c r="D11738" t="s">
        <v>6254</v>
      </c>
      <c r="E11738" t="s">
        <v>146</v>
      </c>
      <c r="F11738" t="s">
        <v>57</v>
      </c>
    </row>
    <row r="11739" spans="1:6" x14ac:dyDescent="0.25">
      <c r="A11739" t="s">
        <v>507</v>
      </c>
      <c r="B11739" t="s">
        <v>10985</v>
      </c>
      <c r="C11739" t="s">
        <v>21480</v>
      </c>
      <c r="D11739" t="s">
        <v>6254</v>
      </c>
      <c r="E11739" t="s">
        <v>146</v>
      </c>
      <c r="F11739" t="s">
        <v>57</v>
      </c>
    </row>
    <row r="11740" spans="1:6" x14ac:dyDescent="0.25">
      <c r="A11740" t="s">
        <v>507</v>
      </c>
      <c r="B11740" t="s">
        <v>10954</v>
      </c>
      <c r="C11740" t="s">
        <v>21445</v>
      </c>
      <c r="D11740" t="s">
        <v>6254</v>
      </c>
      <c r="E11740" t="s">
        <v>146</v>
      </c>
      <c r="F11740" t="s">
        <v>57</v>
      </c>
    </row>
    <row r="11741" spans="1:6" x14ac:dyDescent="0.25">
      <c r="A11741" t="s">
        <v>507</v>
      </c>
      <c r="B11741" t="s">
        <v>10929</v>
      </c>
      <c r="C11741" t="s">
        <v>21418</v>
      </c>
      <c r="D11741" t="s">
        <v>6254</v>
      </c>
      <c r="E11741" t="s">
        <v>146</v>
      </c>
      <c r="F11741" t="s">
        <v>57</v>
      </c>
    </row>
    <row r="11742" spans="1:6" x14ac:dyDescent="0.25">
      <c r="A11742" t="s">
        <v>507</v>
      </c>
      <c r="B11742" t="s">
        <v>11014</v>
      </c>
      <c r="C11742" t="s">
        <v>21514</v>
      </c>
      <c r="D11742" t="s">
        <v>6255</v>
      </c>
      <c r="E11742" t="s">
        <v>146</v>
      </c>
      <c r="F11742" t="s">
        <v>57</v>
      </c>
    </row>
    <row r="11743" spans="1:6" x14ac:dyDescent="0.25">
      <c r="A11743" t="s">
        <v>507</v>
      </c>
      <c r="B11743" t="s">
        <v>11018</v>
      </c>
      <c r="C11743" t="s">
        <v>21518</v>
      </c>
      <c r="D11743" t="s">
        <v>6255</v>
      </c>
      <c r="E11743" t="s">
        <v>146</v>
      </c>
      <c r="F11743" t="s">
        <v>57</v>
      </c>
    </row>
    <row r="11744" spans="1:6" x14ac:dyDescent="0.25">
      <c r="A11744" t="s">
        <v>507</v>
      </c>
      <c r="B11744" t="s">
        <v>11015</v>
      </c>
      <c r="C11744" t="s">
        <v>21515</v>
      </c>
      <c r="D11744" t="s">
        <v>6255</v>
      </c>
      <c r="E11744" t="s">
        <v>146</v>
      </c>
      <c r="F11744" t="s">
        <v>57</v>
      </c>
    </row>
    <row r="11745" spans="1:6" x14ac:dyDescent="0.25">
      <c r="A11745" t="s">
        <v>507</v>
      </c>
      <c r="B11745" t="s">
        <v>11002</v>
      </c>
      <c r="C11745" t="s">
        <v>21501</v>
      </c>
      <c r="D11745" t="s">
        <v>6255</v>
      </c>
      <c r="E11745" t="s">
        <v>146</v>
      </c>
      <c r="F11745" t="s">
        <v>57</v>
      </c>
    </row>
    <row r="11746" spans="1:6" x14ac:dyDescent="0.25">
      <c r="A11746" t="s">
        <v>507</v>
      </c>
      <c r="B11746" t="s">
        <v>11017</v>
      </c>
      <c r="C11746" t="s">
        <v>21517</v>
      </c>
      <c r="D11746" t="s">
        <v>6255</v>
      </c>
      <c r="E11746" t="s">
        <v>146</v>
      </c>
      <c r="F11746" t="s">
        <v>57</v>
      </c>
    </row>
    <row r="11747" spans="1:6" x14ac:dyDescent="0.25">
      <c r="A11747" t="s">
        <v>507</v>
      </c>
      <c r="B11747" t="s">
        <v>11009</v>
      </c>
      <c r="C11747" t="s">
        <v>21508</v>
      </c>
      <c r="D11747" t="s">
        <v>6255</v>
      </c>
      <c r="E11747" t="s">
        <v>146</v>
      </c>
      <c r="F11747" t="s">
        <v>57</v>
      </c>
    </row>
    <row r="11748" spans="1:6" x14ac:dyDescent="0.25">
      <c r="A11748" t="s">
        <v>507</v>
      </c>
      <c r="B11748" t="s">
        <v>11027</v>
      </c>
      <c r="C11748" t="s">
        <v>21531</v>
      </c>
      <c r="D11748" t="s">
        <v>6255</v>
      </c>
      <c r="E11748" t="s">
        <v>146</v>
      </c>
      <c r="F11748" t="s">
        <v>57</v>
      </c>
    </row>
    <row r="11749" spans="1:6" x14ac:dyDescent="0.25">
      <c r="A11749" t="s">
        <v>507</v>
      </c>
      <c r="B11749" t="s">
        <v>11019</v>
      </c>
      <c r="C11749" t="s">
        <v>21519</v>
      </c>
      <c r="D11749" t="s">
        <v>6255</v>
      </c>
      <c r="E11749" t="s">
        <v>146</v>
      </c>
      <c r="F11749" t="s">
        <v>57</v>
      </c>
    </row>
    <row r="11750" spans="1:6" x14ac:dyDescent="0.25">
      <c r="A11750" t="s">
        <v>507</v>
      </c>
      <c r="B11750" t="s">
        <v>10174</v>
      </c>
      <c r="C11750" t="s">
        <v>21511</v>
      </c>
      <c r="D11750" t="s">
        <v>6255</v>
      </c>
      <c r="E11750" t="s">
        <v>146</v>
      </c>
      <c r="F11750" t="s">
        <v>57</v>
      </c>
    </row>
    <row r="11751" spans="1:6" x14ac:dyDescent="0.25">
      <c r="A11751" t="s">
        <v>507</v>
      </c>
      <c r="B11751" t="s">
        <v>11022</v>
      </c>
      <c r="C11751" t="s">
        <v>21526</v>
      </c>
      <c r="D11751" t="s">
        <v>6255</v>
      </c>
      <c r="E11751" t="s">
        <v>146</v>
      </c>
      <c r="F11751" t="s">
        <v>57</v>
      </c>
    </row>
    <row r="11752" spans="1:6" x14ac:dyDescent="0.25">
      <c r="A11752" t="s">
        <v>507</v>
      </c>
      <c r="B11752" t="s">
        <v>11023</v>
      </c>
      <c r="C11752" t="s">
        <v>21527</v>
      </c>
      <c r="D11752" t="s">
        <v>6255</v>
      </c>
      <c r="E11752" t="s">
        <v>146</v>
      </c>
      <c r="F11752" t="s">
        <v>57</v>
      </c>
    </row>
    <row r="11753" spans="1:6" x14ac:dyDescent="0.25">
      <c r="A11753" t="s">
        <v>507</v>
      </c>
      <c r="B11753" t="s">
        <v>11016</v>
      </c>
      <c r="C11753" t="s">
        <v>21516</v>
      </c>
      <c r="D11753" t="s">
        <v>6255</v>
      </c>
      <c r="E11753" t="s">
        <v>146</v>
      </c>
      <c r="F11753" t="s">
        <v>57</v>
      </c>
    </row>
    <row r="11754" spans="1:6" x14ac:dyDescent="0.25">
      <c r="A11754" t="s">
        <v>507</v>
      </c>
      <c r="B11754" t="s">
        <v>11030</v>
      </c>
      <c r="C11754" t="s">
        <v>21534</v>
      </c>
      <c r="D11754" t="s">
        <v>6255</v>
      </c>
      <c r="E11754" t="s">
        <v>146</v>
      </c>
      <c r="F11754" t="s">
        <v>57</v>
      </c>
    </row>
    <row r="11755" spans="1:6" x14ac:dyDescent="0.25">
      <c r="A11755" t="s">
        <v>507</v>
      </c>
      <c r="B11755" t="s">
        <v>11011</v>
      </c>
      <c r="C11755" t="s">
        <v>21510</v>
      </c>
      <c r="D11755" t="s">
        <v>6255</v>
      </c>
      <c r="E11755" t="s">
        <v>146</v>
      </c>
      <c r="F11755" t="s">
        <v>57</v>
      </c>
    </row>
    <row r="11756" spans="1:6" x14ac:dyDescent="0.25">
      <c r="A11756" t="s">
        <v>507</v>
      </c>
      <c r="B11756" t="s">
        <v>11024</v>
      </c>
      <c r="C11756" t="s">
        <v>21528</v>
      </c>
      <c r="D11756" t="s">
        <v>6255</v>
      </c>
      <c r="E11756" t="s">
        <v>146</v>
      </c>
      <c r="F11756" t="s">
        <v>57</v>
      </c>
    </row>
    <row r="11757" spans="1:6" x14ac:dyDescent="0.25">
      <c r="A11757" t="s">
        <v>507</v>
      </c>
      <c r="B11757" t="s">
        <v>11003</v>
      </c>
      <c r="C11757" t="s">
        <v>21502</v>
      </c>
      <c r="D11757" t="s">
        <v>6255</v>
      </c>
      <c r="E11757" t="s">
        <v>146</v>
      </c>
      <c r="F11757" t="s">
        <v>57</v>
      </c>
    </row>
    <row r="11758" spans="1:6" x14ac:dyDescent="0.25">
      <c r="A11758" t="s">
        <v>507</v>
      </c>
      <c r="B11758" t="s">
        <v>11004</v>
      </c>
      <c r="C11758" t="s">
        <v>21503</v>
      </c>
      <c r="D11758" t="s">
        <v>6255</v>
      </c>
      <c r="E11758" t="s">
        <v>146</v>
      </c>
      <c r="F11758" t="s">
        <v>57</v>
      </c>
    </row>
    <row r="11759" spans="1:6" x14ac:dyDescent="0.25">
      <c r="A11759" t="s">
        <v>507</v>
      </c>
      <c r="B11759" t="s">
        <v>11012</v>
      </c>
      <c r="C11759" t="s">
        <v>21512</v>
      </c>
      <c r="D11759" t="s">
        <v>6255</v>
      </c>
      <c r="E11759" t="s">
        <v>146</v>
      </c>
      <c r="F11759" t="s">
        <v>57</v>
      </c>
    </row>
    <row r="11760" spans="1:6" x14ac:dyDescent="0.25">
      <c r="A11760" t="s">
        <v>507</v>
      </c>
      <c r="B11760" t="s">
        <v>6255</v>
      </c>
      <c r="C11760" t="s">
        <v>21522</v>
      </c>
      <c r="D11760" t="s">
        <v>6255</v>
      </c>
      <c r="E11760" t="s">
        <v>146</v>
      </c>
      <c r="F11760" t="s">
        <v>57</v>
      </c>
    </row>
    <row r="11761" spans="1:6" x14ac:dyDescent="0.25">
      <c r="A11761" t="s">
        <v>507</v>
      </c>
      <c r="B11761" t="s">
        <v>11005</v>
      </c>
      <c r="C11761" t="s">
        <v>21504</v>
      </c>
      <c r="D11761" t="s">
        <v>6255</v>
      </c>
      <c r="E11761" t="s">
        <v>146</v>
      </c>
      <c r="F11761" t="s">
        <v>57</v>
      </c>
    </row>
    <row r="11762" spans="1:6" x14ac:dyDescent="0.25">
      <c r="A11762" t="s">
        <v>507</v>
      </c>
      <c r="B11762" t="s">
        <v>11020</v>
      </c>
      <c r="C11762" t="s">
        <v>21521</v>
      </c>
      <c r="D11762" t="s">
        <v>6255</v>
      </c>
      <c r="E11762" t="s">
        <v>146</v>
      </c>
      <c r="F11762" t="s">
        <v>57</v>
      </c>
    </row>
    <row r="11763" spans="1:6" x14ac:dyDescent="0.25">
      <c r="A11763" t="s">
        <v>507</v>
      </c>
      <c r="B11763" t="s">
        <v>146</v>
      </c>
      <c r="C11763" t="s">
        <v>21525</v>
      </c>
      <c r="D11763" t="s">
        <v>6255</v>
      </c>
      <c r="E11763" t="s">
        <v>146</v>
      </c>
      <c r="F11763" t="s">
        <v>57</v>
      </c>
    </row>
    <row r="11764" spans="1:6" x14ac:dyDescent="0.25">
      <c r="A11764" t="s">
        <v>507</v>
      </c>
      <c r="B11764" t="s">
        <v>11021</v>
      </c>
      <c r="C11764" t="s">
        <v>21524</v>
      </c>
      <c r="D11764" t="s">
        <v>6255</v>
      </c>
      <c r="E11764" t="s">
        <v>146</v>
      </c>
      <c r="F11764" t="s">
        <v>57</v>
      </c>
    </row>
    <row r="11765" spans="1:6" x14ac:dyDescent="0.25">
      <c r="A11765" t="s">
        <v>507</v>
      </c>
      <c r="B11765" t="s">
        <v>11026</v>
      </c>
      <c r="C11765" t="s">
        <v>21530</v>
      </c>
      <c r="D11765" t="s">
        <v>6255</v>
      </c>
      <c r="E11765" t="s">
        <v>146</v>
      </c>
      <c r="F11765" t="s">
        <v>57</v>
      </c>
    </row>
    <row r="11766" spans="1:6" x14ac:dyDescent="0.25">
      <c r="A11766" t="s">
        <v>507</v>
      </c>
      <c r="B11766" t="s">
        <v>11028</v>
      </c>
      <c r="C11766" t="s">
        <v>21532</v>
      </c>
      <c r="D11766" t="s">
        <v>6255</v>
      </c>
      <c r="E11766" t="s">
        <v>146</v>
      </c>
      <c r="F11766" t="s">
        <v>57</v>
      </c>
    </row>
    <row r="11767" spans="1:6" x14ac:dyDescent="0.25">
      <c r="A11767" t="s">
        <v>507</v>
      </c>
      <c r="B11767" t="s">
        <v>11029</v>
      </c>
      <c r="C11767" t="s">
        <v>21533</v>
      </c>
      <c r="D11767" t="s">
        <v>6255</v>
      </c>
      <c r="E11767" t="s">
        <v>146</v>
      </c>
      <c r="F11767" t="s">
        <v>57</v>
      </c>
    </row>
    <row r="11768" spans="1:6" x14ac:dyDescent="0.25">
      <c r="A11768" t="s">
        <v>507</v>
      </c>
      <c r="B11768" t="s">
        <v>11006</v>
      </c>
      <c r="C11768" t="s">
        <v>21505</v>
      </c>
      <c r="D11768" t="s">
        <v>6255</v>
      </c>
      <c r="E11768" t="s">
        <v>146</v>
      </c>
      <c r="F11768" t="s">
        <v>57</v>
      </c>
    </row>
    <row r="11769" spans="1:6" x14ac:dyDescent="0.25">
      <c r="A11769" t="s">
        <v>507</v>
      </c>
      <c r="B11769" t="s">
        <v>11025</v>
      </c>
      <c r="C11769" t="s">
        <v>21529</v>
      </c>
      <c r="D11769" t="s">
        <v>6255</v>
      </c>
      <c r="E11769" t="s">
        <v>146</v>
      </c>
      <c r="F11769" t="s">
        <v>57</v>
      </c>
    </row>
    <row r="11770" spans="1:6" x14ac:dyDescent="0.25">
      <c r="A11770" t="s">
        <v>507</v>
      </c>
      <c r="B11770" t="s">
        <v>11007</v>
      </c>
      <c r="C11770" t="s">
        <v>21506</v>
      </c>
      <c r="D11770" t="s">
        <v>6255</v>
      </c>
      <c r="E11770" t="s">
        <v>146</v>
      </c>
      <c r="F11770" t="s">
        <v>57</v>
      </c>
    </row>
    <row r="11771" spans="1:6" x14ac:dyDescent="0.25">
      <c r="A11771" t="s">
        <v>507</v>
      </c>
      <c r="B11771" t="s">
        <v>10190</v>
      </c>
      <c r="C11771" t="s">
        <v>21520</v>
      </c>
      <c r="D11771" t="s">
        <v>6255</v>
      </c>
      <c r="E11771" t="s">
        <v>146</v>
      </c>
      <c r="F11771" t="s">
        <v>57</v>
      </c>
    </row>
    <row r="11772" spans="1:6" x14ac:dyDescent="0.25">
      <c r="A11772" t="s">
        <v>507</v>
      </c>
      <c r="B11772" t="s">
        <v>10534</v>
      </c>
      <c r="C11772" t="s">
        <v>21523</v>
      </c>
      <c r="D11772" t="s">
        <v>6255</v>
      </c>
      <c r="E11772" t="s">
        <v>146</v>
      </c>
      <c r="F11772" t="s">
        <v>57</v>
      </c>
    </row>
    <row r="11773" spans="1:6" x14ac:dyDescent="0.25">
      <c r="A11773" t="s">
        <v>507</v>
      </c>
      <c r="B11773" t="s">
        <v>11010</v>
      </c>
      <c r="C11773" t="s">
        <v>21509</v>
      </c>
      <c r="D11773" t="s">
        <v>6255</v>
      </c>
      <c r="E11773" t="s">
        <v>146</v>
      </c>
      <c r="F11773" t="s">
        <v>57</v>
      </c>
    </row>
    <row r="11774" spans="1:6" x14ac:dyDescent="0.25">
      <c r="A11774" t="s">
        <v>507</v>
      </c>
      <c r="B11774" t="s">
        <v>11013</v>
      </c>
      <c r="C11774" t="s">
        <v>21513</v>
      </c>
      <c r="D11774" t="s">
        <v>6255</v>
      </c>
      <c r="E11774" t="s">
        <v>146</v>
      </c>
      <c r="F11774" t="s">
        <v>57</v>
      </c>
    </row>
    <row r="11775" spans="1:6" x14ac:dyDescent="0.25">
      <c r="A11775" t="s">
        <v>507</v>
      </c>
      <c r="B11775" t="s">
        <v>11008</v>
      </c>
      <c r="C11775" t="s">
        <v>21507</v>
      </c>
      <c r="D11775" t="s">
        <v>6255</v>
      </c>
      <c r="E11775" t="s">
        <v>146</v>
      </c>
      <c r="F11775" t="s">
        <v>57</v>
      </c>
    </row>
    <row r="11776" spans="1:6" x14ac:dyDescent="0.25">
      <c r="A11776" t="s">
        <v>507</v>
      </c>
      <c r="B11776" t="s">
        <v>10176</v>
      </c>
      <c r="C11776" t="s">
        <v>20564</v>
      </c>
      <c r="D11776" t="s">
        <v>6233</v>
      </c>
      <c r="E11776" t="s">
        <v>146</v>
      </c>
      <c r="F11776" t="s">
        <v>57</v>
      </c>
    </row>
    <row r="11777" spans="1:6" x14ac:dyDescent="0.25">
      <c r="A11777" t="s">
        <v>507</v>
      </c>
      <c r="B11777" t="s">
        <v>198</v>
      </c>
      <c r="C11777" t="s">
        <v>4518</v>
      </c>
      <c r="D11777" t="s">
        <v>6036</v>
      </c>
      <c r="E11777" t="s">
        <v>74</v>
      </c>
      <c r="F11777" t="s">
        <v>41</v>
      </c>
    </row>
    <row r="11778" spans="1:6" x14ac:dyDescent="0.25">
      <c r="A11778" t="s">
        <v>507</v>
      </c>
      <c r="B11778" t="s">
        <v>198</v>
      </c>
      <c r="C11778" t="s">
        <v>4518</v>
      </c>
      <c r="D11778" t="s">
        <v>2139</v>
      </c>
      <c r="E11778" t="s">
        <v>74</v>
      </c>
      <c r="F11778" t="s">
        <v>41</v>
      </c>
    </row>
    <row r="11779" spans="1:6" x14ac:dyDescent="0.25">
      <c r="A11779" t="s">
        <v>507</v>
      </c>
      <c r="B11779" t="s">
        <v>198</v>
      </c>
      <c r="C11779" t="s">
        <v>4518</v>
      </c>
      <c r="D11779" t="s">
        <v>6037</v>
      </c>
      <c r="E11779" t="s">
        <v>96</v>
      </c>
      <c r="F11779" t="s">
        <v>46</v>
      </c>
    </row>
    <row r="11780" spans="1:6" x14ac:dyDescent="0.25">
      <c r="A11780" t="s">
        <v>507</v>
      </c>
      <c r="B11780" t="s">
        <v>198</v>
      </c>
      <c r="C11780" t="s">
        <v>4518</v>
      </c>
      <c r="D11780" t="s">
        <v>6038</v>
      </c>
      <c r="E11780" t="s">
        <v>74</v>
      </c>
      <c r="F11780" t="s">
        <v>41</v>
      </c>
    </row>
    <row r="11781" spans="1:6" x14ac:dyDescent="0.25">
      <c r="A11781" t="s">
        <v>507</v>
      </c>
      <c r="B11781" t="s">
        <v>198</v>
      </c>
      <c r="C11781" t="s">
        <v>4518</v>
      </c>
      <c r="D11781" t="s">
        <v>6039</v>
      </c>
      <c r="E11781" t="s">
        <v>74</v>
      </c>
      <c r="F11781" t="s">
        <v>41</v>
      </c>
    </row>
    <row r="11782" spans="1:6" x14ac:dyDescent="0.25">
      <c r="A11782" t="s">
        <v>507</v>
      </c>
      <c r="B11782" t="s">
        <v>198</v>
      </c>
      <c r="C11782" t="s">
        <v>4518</v>
      </c>
      <c r="D11782" t="s">
        <v>6040</v>
      </c>
      <c r="E11782" t="s">
        <v>74</v>
      </c>
      <c r="F11782" t="s">
        <v>41</v>
      </c>
    </row>
    <row r="11783" spans="1:6" x14ac:dyDescent="0.25">
      <c r="A11783" t="s">
        <v>507</v>
      </c>
      <c r="B11783" t="s">
        <v>198</v>
      </c>
      <c r="C11783" t="s">
        <v>4518</v>
      </c>
      <c r="D11783" t="s">
        <v>6041</v>
      </c>
      <c r="E11783" t="s">
        <v>74</v>
      </c>
      <c r="F11783" t="s">
        <v>41</v>
      </c>
    </row>
    <row r="11784" spans="1:6" x14ac:dyDescent="0.25">
      <c r="A11784" t="s">
        <v>507</v>
      </c>
      <c r="B11784" t="s">
        <v>198</v>
      </c>
      <c r="C11784" t="s">
        <v>4518</v>
      </c>
      <c r="D11784" t="s">
        <v>6042</v>
      </c>
      <c r="E11784" t="s">
        <v>58</v>
      </c>
      <c r="F11784" t="s">
        <v>37</v>
      </c>
    </row>
    <row r="11785" spans="1:6" x14ac:dyDescent="0.25">
      <c r="A11785" t="s">
        <v>507</v>
      </c>
      <c r="B11785" t="s">
        <v>198</v>
      </c>
      <c r="C11785" t="s">
        <v>4518</v>
      </c>
      <c r="D11785" t="s">
        <v>643</v>
      </c>
      <c r="E11785" t="s">
        <v>58</v>
      </c>
      <c r="F11785" t="s">
        <v>37</v>
      </c>
    </row>
    <row r="11786" spans="1:6" x14ac:dyDescent="0.25">
      <c r="A11786" t="s">
        <v>507</v>
      </c>
      <c r="B11786" t="s">
        <v>198</v>
      </c>
      <c r="C11786" t="s">
        <v>4518</v>
      </c>
      <c r="D11786" t="s">
        <v>6043</v>
      </c>
      <c r="E11786" t="s">
        <v>58</v>
      </c>
      <c r="F11786" t="s">
        <v>37</v>
      </c>
    </row>
    <row r="11787" spans="1:6" x14ac:dyDescent="0.25">
      <c r="A11787" t="s">
        <v>507</v>
      </c>
      <c r="B11787" t="s">
        <v>198</v>
      </c>
      <c r="C11787" t="s">
        <v>4518</v>
      </c>
      <c r="D11787" t="s">
        <v>6044</v>
      </c>
      <c r="E11787" t="s">
        <v>58</v>
      </c>
      <c r="F11787" t="s">
        <v>37</v>
      </c>
    </row>
    <row r="11788" spans="1:6" x14ac:dyDescent="0.25">
      <c r="A11788" t="s">
        <v>507</v>
      </c>
      <c r="B11788" t="s">
        <v>198</v>
      </c>
      <c r="C11788" t="s">
        <v>4518</v>
      </c>
      <c r="D11788" t="s">
        <v>6045</v>
      </c>
      <c r="E11788" t="s">
        <v>58</v>
      </c>
      <c r="F11788" t="s">
        <v>37</v>
      </c>
    </row>
    <row r="11789" spans="1:6" x14ac:dyDescent="0.25">
      <c r="A11789" t="s">
        <v>507</v>
      </c>
      <c r="B11789" t="s">
        <v>198</v>
      </c>
      <c r="C11789" t="s">
        <v>4518</v>
      </c>
      <c r="D11789" t="s">
        <v>6046</v>
      </c>
      <c r="E11789" t="s">
        <v>58</v>
      </c>
      <c r="F11789" t="s">
        <v>37</v>
      </c>
    </row>
    <row r="11790" spans="1:6" x14ac:dyDescent="0.25">
      <c r="A11790" t="s">
        <v>507</v>
      </c>
      <c r="B11790" t="s">
        <v>198</v>
      </c>
      <c r="C11790" t="s">
        <v>4518</v>
      </c>
      <c r="D11790" t="s">
        <v>6047</v>
      </c>
      <c r="E11790" t="s">
        <v>58</v>
      </c>
      <c r="F11790" t="s">
        <v>37</v>
      </c>
    </row>
    <row r="11791" spans="1:6" x14ac:dyDescent="0.25">
      <c r="A11791" t="s">
        <v>507</v>
      </c>
      <c r="B11791" t="s">
        <v>198</v>
      </c>
      <c r="C11791" t="s">
        <v>4518</v>
      </c>
      <c r="D11791" t="s">
        <v>6048</v>
      </c>
      <c r="E11791" t="s">
        <v>58</v>
      </c>
      <c r="F11791" t="s">
        <v>37</v>
      </c>
    </row>
    <row r="11792" spans="1:6" x14ac:dyDescent="0.25">
      <c r="A11792" t="s">
        <v>507</v>
      </c>
      <c r="B11792" t="s">
        <v>198</v>
      </c>
      <c r="C11792" t="s">
        <v>4518</v>
      </c>
      <c r="D11792" t="s">
        <v>6049</v>
      </c>
      <c r="E11792" t="s">
        <v>58</v>
      </c>
      <c r="F11792" t="s">
        <v>37</v>
      </c>
    </row>
    <row r="11793" spans="1:6" x14ac:dyDescent="0.25">
      <c r="A11793" t="s">
        <v>507</v>
      </c>
      <c r="B11793" t="s">
        <v>198</v>
      </c>
      <c r="C11793" t="s">
        <v>4518</v>
      </c>
      <c r="D11793" t="s">
        <v>6050</v>
      </c>
      <c r="E11793" t="s">
        <v>58</v>
      </c>
      <c r="F11793" t="s">
        <v>37</v>
      </c>
    </row>
    <row r="11794" spans="1:6" x14ac:dyDescent="0.25">
      <c r="A11794" t="s">
        <v>507</v>
      </c>
      <c r="B11794" t="s">
        <v>198</v>
      </c>
      <c r="C11794" t="s">
        <v>4518</v>
      </c>
      <c r="D11794" t="s">
        <v>6051</v>
      </c>
      <c r="E11794" t="s">
        <v>60</v>
      </c>
      <c r="F11794" t="s">
        <v>37</v>
      </c>
    </row>
    <row r="11795" spans="1:6" x14ac:dyDescent="0.25">
      <c r="A11795" t="s">
        <v>507</v>
      </c>
      <c r="B11795" t="s">
        <v>198</v>
      </c>
      <c r="C11795" t="s">
        <v>4518</v>
      </c>
      <c r="D11795" t="s">
        <v>2230</v>
      </c>
      <c r="E11795" t="s">
        <v>60</v>
      </c>
      <c r="F11795" t="s">
        <v>37</v>
      </c>
    </row>
    <row r="11796" spans="1:6" x14ac:dyDescent="0.25">
      <c r="A11796" t="s">
        <v>507</v>
      </c>
      <c r="B11796" t="s">
        <v>198</v>
      </c>
      <c r="C11796" t="s">
        <v>4518</v>
      </c>
      <c r="D11796" t="s">
        <v>6052</v>
      </c>
      <c r="E11796" t="s">
        <v>60</v>
      </c>
      <c r="F11796" t="s">
        <v>37</v>
      </c>
    </row>
    <row r="11797" spans="1:6" x14ac:dyDescent="0.25">
      <c r="A11797" t="s">
        <v>507</v>
      </c>
      <c r="B11797" t="s">
        <v>198</v>
      </c>
      <c r="C11797" t="s">
        <v>4518</v>
      </c>
      <c r="D11797" t="s">
        <v>6053</v>
      </c>
      <c r="E11797" t="s">
        <v>60</v>
      </c>
      <c r="F11797" t="s">
        <v>37</v>
      </c>
    </row>
    <row r="11798" spans="1:6" x14ac:dyDescent="0.25">
      <c r="A11798" t="s">
        <v>507</v>
      </c>
      <c r="B11798" t="s">
        <v>198</v>
      </c>
      <c r="C11798" t="s">
        <v>4518</v>
      </c>
      <c r="D11798" t="s">
        <v>6054</v>
      </c>
      <c r="E11798" t="s">
        <v>60</v>
      </c>
      <c r="F11798" t="s">
        <v>37</v>
      </c>
    </row>
    <row r="11799" spans="1:6" x14ac:dyDescent="0.25">
      <c r="A11799" t="s">
        <v>507</v>
      </c>
      <c r="B11799" t="s">
        <v>198</v>
      </c>
      <c r="C11799" t="s">
        <v>4518</v>
      </c>
      <c r="D11799" t="s">
        <v>6055</v>
      </c>
      <c r="E11799" t="s">
        <v>60</v>
      </c>
      <c r="F11799" t="s">
        <v>37</v>
      </c>
    </row>
    <row r="11800" spans="1:6" x14ac:dyDescent="0.25">
      <c r="A11800" t="s">
        <v>507</v>
      </c>
      <c r="B11800" t="s">
        <v>198</v>
      </c>
      <c r="C11800" t="s">
        <v>4518</v>
      </c>
      <c r="D11800" t="s">
        <v>6056</v>
      </c>
      <c r="E11800" t="s">
        <v>62</v>
      </c>
      <c r="F11800" t="s">
        <v>37</v>
      </c>
    </row>
    <row r="11801" spans="1:6" x14ac:dyDescent="0.25">
      <c r="A11801" t="s">
        <v>507</v>
      </c>
      <c r="B11801" t="s">
        <v>198</v>
      </c>
      <c r="C11801" t="s">
        <v>4518</v>
      </c>
      <c r="D11801" t="s">
        <v>6057</v>
      </c>
      <c r="E11801" t="s">
        <v>62</v>
      </c>
      <c r="F11801" t="s">
        <v>37</v>
      </c>
    </row>
    <row r="11802" spans="1:6" x14ac:dyDescent="0.25">
      <c r="A11802" t="s">
        <v>507</v>
      </c>
      <c r="B11802" t="s">
        <v>198</v>
      </c>
      <c r="C11802" t="s">
        <v>4518</v>
      </c>
      <c r="D11802" t="s">
        <v>6058</v>
      </c>
      <c r="E11802" t="s">
        <v>62</v>
      </c>
      <c r="F11802" t="s">
        <v>37</v>
      </c>
    </row>
    <row r="11803" spans="1:6" x14ac:dyDescent="0.25">
      <c r="A11803" t="s">
        <v>507</v>
      </c>
      <c r="B11803" t="s">
        <v>198</v>
      </c>
      <c r="C11803" t="s">
        <v>4518</v>
      </c>
      <c r="D11803" t="s">
        <v>6059</v>
      </c>
      <c r="E11803" t="s">
        <v>62</v>
      </c>
      <c r="F11803" t="s">
        <v>37</v>
      </c>
    </row>
    <row r="11804" spans="1:6" x14ac:dyDescent="0.25">
      <c r="A11804" t="s">
        <v>507</v>
      </c>
      <c r="B11804" t="s">
        <v>198</v>
      </c>
      <c r="C11804" t="s">
        <v>4518</v>
      </c>
      <c r="D11804" t="s">
        <v>6060</v>
      </c>
      <c r="E11804" t="s">
        <v>62</v>
      </c>
      <c r="F11804" t="s">
        <v>37</v>
      </c>
    </row>
    <row r="11805" spans="1:6" x14ac:dyDescent="0.25">
      <c r="A11805" t="s">
        <v>507</v>
      </c>
      <c r="B11805" t="s">
        <v>198</v>
      </c>
      <c r="C11805" t="s">
        <v>4518</v>
      </c>
      <c r="D11805" t="s">
        <v>6061</v>
      </c>
      <c r="E11805" t="s">
        <v>62</v>
      </c>
      <c r="F11805" t="s">
        <v>37</v>
      </c>
    </row>
    <row r="11806" spans="1:6" x14ac:dyDescent="0.25">
      <c r="A11806" t="s">
        <v>507</v>
      </c>
      <c r="B11806" t="s">
        <v>198</v>
      </c>
      <c r="C11806" t="s">
        <v>4518</v>
      </c>
      <c r="D11806" t="s">
        <v>6062</v>
      </c>
      <c r="E11806" t="s">
        <v>62</v>
      </c>
      <c r="F11806" t="s">
        <v>37</v>
      </c>
    </row>
    <row r="11807" spans="1:6" x14ac:dyDescent="0.25">
      <c r="A11807" t="s">
        <v>507</v>
      </c>
      <c r="B11807" t="s">
        <v>198</v>
      </c>
      <c r="C11807" t="s">
        <v>4518</v>
      </c>
      <c r="D11807" t="s">
        <v>6063</v>
      </c>
      <c r="E11807" t="s">
        <v>62</v>
      </c>
      <c r="F11807" t="s">
        <v>37</v>
      </c>
    </row>
    <row r="11808" spans="1:6" x14ac:dyDescent="0.25">
      <c r="A11808" t="s">
        <v>507</v>
      </c>
      <c r="B11808" t="s">
        <v>198</v>
      </c>
      <c r="C11808" t="s">
        <v>4518</v>
      </c>
      <c r="D11808" t="s">
        <v>6064</v>
      </c>
      <c r="E11808" t="s">
        <v>62</v>
      </c>
      <c r="F11808" t="s">
        <v>37</v>
      </c>
    </row>
    <row r="11809" spans="1:6" x14ac:dyDescent="0.25">
      <c r="A11809" t="s">
        <v>507</v>
      </c>
      <c r="B11809" t="s">
        <v>198</v>
      </c>
      <c r="C11809" t="s">
        <v>4518</v>
      </c>
      <c r="D11809" t="s">
        <v>6065</v>
      </c>
      <c r="E11809" t="s">
        <v>62</v>
      </c>
      <c r="F11809" t="s">
        <v>37</v>
      </c>
    </row>
    <row r="11810" spans="1:6" x14ac:dyDescent="0.25">
      <c r="A11810" t="s">
        <v>507</v>
      </c>
      <c r="B11810" t="s">
        <v>198</v>
      </c>
      <c r="C11810" t="s">
        <v>4518</v>
      </c>
      <c r="D11810" t="s">
        <v>6066</v>
      </c>
      <c r="E11810" t="s">
        <v>64</v>
      </c>
      <c r="F11810" t="s">
        <v>37</v>
      </c>
    </row>
    <row r="11811" spans="1:6" x14ac:dyDescent="0.25">
      <c r="A11811" t="s">
        <v>507</v>
      </c>
      <c r="B11811" t="s">
        <v>198</v>
      </c>
      <c r="C11811" t="s">
        <v>4518</v>
      </c>
      <c r="D11811" t="s">
        <v>6067</v>
      </c>
      <c r="E11811" t="s">
        <v>64</v>
      </c>
      <c r="F11811" t="s">
        <v>37</v>
      </c>
    </row>
    <row r="11812" spans="1:6" x14ac:dyDescent="0.25">
      <c r="A11812" t="s">
        <v>507</v>
      </c>
      <c r="B11812" t="s">
        <v>198</v>
      </c>
      <c r="C11812" t="s">
        <v>4518</v>
      </c>
      <c r="D11812" t="s">
        <v>6068</v>
      </c>
      <c r="E11812" t="s">
        <v>64</v>
      </c>
      <c r="F11812" t="s">
        <v>37</v>
      </c>
    </row>
    <row r="11813" spans="1:6" x14ac:dyDescent="0.25">
      <c r="A11813" t="s">
        <v>507</v>
      </c>
      <c r="B11813" t="s">
        <v>198</v>
      </c>
      <c r="C11813" t="s">
        <v>4518</v>
      </c>
      <c r="D11813" t="s">
        <v>2146</v>
      </c>
      <c r="E11813" t="s">
        <v>64</v>
      </c>
      <c r="F11813" t="s">
        <v>37</v>
      </c>
    </row>
    <row r="11814" spans="1:6" x14ac:dyDescent="0.25">
      <c r="A11814" t="s">
        <v>507</v>
      </c>
      <c r="B11814" t="s">
        <v>198</v>
      </c>
      <c r="C11814" t="s">
        <v>4518</v>
      </c>
      <c r="D11814" t="s">
        <v>6069</v>
      </c>
      <c r="E11814" t="s">
        <v>64</v>
      </c>
      <c r="F11814" t="s">
        <v>37</v>
      </c>
    </row>
    <row r="11815" spans="1:6" x14ac:dyDescent="0.25">
      <c r="A11815" t="s">
        <v>507</v>
      </c>
      <c r="B11815" t="s">
        <v>198</v>
      </c>
      <c r="C11815" t="s">
        <v>4518</v>
      </c>
      <c r="D11815" t="s">
        <v>6070</v>
      </c>
      <c r="E11815" t="s">
        <v>64</v>
      </c>
      <c r="F11815" t="s">
        <v>37</v>
      </c>
    </row>
    <row r="11816" spans="1:6" x14ac:dyDescent="0.25">
      <c r="A11816" t="s">
        <v>507</v>
      </c>
      <c r="B11816" t="s">
        <v>198</v>
      </c>
      <c r="C11816" t="s">
        <v>4518</v>
      </c>
      <c r="D11816" t="s">
        <v>6071</v>
      </c>
      <c r="E11816" t="s">
        <v>64</v>
      </c>
      <c r="F11816" t="s">
        <v>37</v>
      </c>
    </row>
    <row r="11817" spans="1:6" x14ac:dyDescent="0.25">
      <c r="A11817" t="s">
        <v>507</v>
      </c>
      <c r="B11817" t="s">
        <v>198</v>
      </c>
      <c r="C11817" t="s">
        <v>4518</v>
      </c>
      <c r="D11817" t="s">
        <v>6072</v>
      </c>
      <c r="E11817" t="s">
        <v>66</v>
      </c>
      <c r="F11817" t="s">
        <v>37</v>
      </c>
    </row>
    <row r="11818" spans="1:6" x14ac:dyDescent="0.25">
      <c r="A11818" t="s">
        <v>507</v>
      </c>
      <c r="B11818" t="s">
        <v>198</v>
      </c>
      <c r="C11818" t="s">
        <v>4518</v>
      </c>
      <c r="D11818" t="s">
        <v>6073</v>
      </c>
      <c r="E11818" t="s">
        <v>66</v>
      </c>
      <c r="F11818" t="s">
        <v>37</v>
      </c>
    </row>
    <row r="11819" spans="1:6" x14ac:dyDescent="0.25">
      <c r="A11819" t="s">
        <v>507</v>
      </c>
      <c r="B11819" t="s">
        <v>198</v>
      </c>
      <c r="C11819" t="s">
        <v>4518</v>
      </c>
      <c r="D11819" t="s">
        <v>6074</v>
      </c>
      <c r="E11819" t="s">
        <v>66</v>
      </c>
      <c r="F11819" t="s">
        <v>37</v>
      </c>
    </row>
    <row r="11820" spans="1:6" x14ac:dyDescent="0.25">
      <c r="A11820" t="s">
        <v>507</v>
      </c>
      <c r="B11820" t="s">
        <v>198</v>
      </c>
      <c r="C11820" t="s">
        <v>4518</v>
      </c>
      <c r="D11820" t="s">
        <v>6075</v>
      </c>
      <c r="E11820" t="s">
        <v>66</v>
      </c>
      <c r="F11820" t="s">
        <v>37</v>
      </c>
    </row>
    <row r="11821" spans="1:6" x14ac:dyDescent="0.25">
      <c r="A11821" t="s">
        <v>507</v>
      </c>
      <c r="B11821" t="s">
        <v>198</v>
      </c>
      <c r="C11821" t="s">
        <v>4518</v>
      </c>
      <c r="D11821" t="s">
        <v>6076</v>
      </c>
      <c r="E11821" t="s">
        <v>90</v>
      </c>
      <c r="F11821" t="s">
        <v>44</v>
      </c>
    </row>
    <row r="11822" spans="1:6" x14ac:dyDescent="0.25">
      <c r="A11822" t="s">
        <v>507</v>
      </c>
      <c r="B11822" t="s">
        <v>198</v>
      </c>
      <c r="C11822" t="s">
        <v>4518</v>
      </c>
      <c r="D11822" t="s">
        <v>6077</v>
      </c>
      <c r="E11822" t="s">
        <v>66</v>
      </c>
      <c r="F11822" t="s">
        <v>37</v>
      </c>
    </row>
    <row r="11823" spans="1:6" x14ac:dyDescent="0.25">
      <c r="A11823" t="s">
        <v>507</v>
      </c>
      <c r="B11823" t="s">
        <v>198</v>
      </c>
      <c r="C11823" t="s">
        <v>4518</v>
      </c>
      <c r="D11823" t="s">
        <v>6078</v>
      </c>
      <c r="E11823" t="s">
        <v>68</v>
      </c>
      <c r="F11823" t="s">
        <v>37</v>
      </c>
    </row>
    <row r="11824" spans="1:6" x14ac:dyDescent="0.25">
      <c r="A11824" t="s">
        <v>507</v>
      </c>
      <c r="B11824" t="s">
        <v>198</v>
      </c>
      <c r="C11824" t="s">
        <v>4518</v>
      </c>
      <c r="D11824" t="s">
        <v>6079</v>
      </c>
      <c r="E11824" t="s">
        <v>68</v>
      </c>
      <c r="F11824" t="s">
        <v>37</v>
      </c>
    </row>
    <row r="11825" spans="1:6" x14ac:dyDescent="0.25">
      <c r="A11825" t="s">
        <v>507</v>
      </c>
      <c r="B11825" t="s">
        <v>198</v>
      </c>
      <c r="C11825" t="s">
        <v>4518</v>
      </c>
      <c r="D11825" t="s">
        <v>6080</v>
      </c>
      <c r="E11825" t="s">
        <v>68</v>
      </c>
      <c r="F11825" t="s">
        <v>37</v>
      </c>
    </row>
    <row r="11826" spans="1:6" x14ac:dyDescent="0.25">
      <c r="A11826" t="s">
        <v>507</v>
      </c>
      <c r="B11826" t="s">
        <v>198</v>
      </c>
      <c r="C11826" t="s">
        <v>4518</v>
      </c>
      <c r="D11826" t="s">
        <v>6081</v>
      </c>
      <c r="E11826" t="s">
        <v>68</v>
      </c>
      <c r="F11826" t="s">
        <v>37</v>
      </c>
    </row>
    <row r="11827" spans="1:6" x14ac:dyDescent="0.25">
      <c r="A11827" t="s">
        <v>507</v>
      </c>
      <c r="B11827" t="s">
        <v>198</v>
      </c>
      <c r="C11827" t="s">
        <v>4518</v>
      </c>
      <c r="D11827" t="s">
        <v>6082</v>
      </c>
      <c r="E11827" t="s">
        <v>68</v>
      </c>
      <c r="F11827" t="s">
        <v>37</v>
      </c>
    </row>
    <row r="11828" spans="1:6" x14ac:dyDescent="0.25">
      <c r="A11828" t="s">
        <v>507</v>
      </c>
      <c r="B11828" t="s">
        <v>198</v>
      </c>
      <c r="C11828" t="s">
        <v>4518</v>
      </c>
      <c r="D11828" t="s">
        <v>6083</v>
      </c>
      <c r="E11828" t="s">
        <v>68</v>
      </c>
      <c r="F11828" t="s">
        <v>37</v>
      </c>
    </row>
    <row r="11829" spans="1:6" x14ac:dyDescent="0.25">
      <c r="A11829" t="s">
        <v>507</v>
      </c>
      <c r="B11829" t="s">
        <v>198</v>
      </c>
      <c r="C11829" t="s">
        <v>4518</v>
      </c>
      <c r="D11829" t="s">
        <v>6084</v>
      </c>
      <c r="E11829" t="s">
        <v>68</v>
      </c>
      <c r="F11829" t="s">
        <v>37</v>
      </c>
    </row>
    <row r="11830" spans="1:6" x14ac:dyDescent="0.25">
      <c r="A11830" t="s">
        <v>507</v>
      </c>
      <c r="B11830" t="s">
        <v>198</v>
      </c>
      <c r="C11830" t="s">
        <v>4518</v>
      </c>
      <c r="D11830" t="s">
        <v>6085</v>
      </c>
      <c r="E11830" t="s">
        <v>68</v>
      </c>
      <c r="F11830" t="s">
        <v>37</v>
      </c>
    </row>
    <row r="11831" spans="1:6" x14ac:dyDescent="0.25">
      <c r="A11831" t="s">
        <v>507</v>
      </c>
      <c r="B11831" t="s">
        <v>198</v>
      </c>
      <c r="C11831" t="s">
        <v>4518</v>
      </c>
      <c r="D11831" t="s">
        <v>6086</v>
      </c>
      <c r="E11831" t="s">
        <v>70</v>
      </c>
      <c r="F11831" t="s">
        <v>39</v>
      </c>
    </row>
    <row r="11832" spans="1:6" x14ac:dyDescent="0.25">
      <c r="A11832" t="s">
        <v>507</v>
      </c>
      <c r="B11832" t="s">
        <v>198</v>
      </c>
      <c r="C11832" t="s">
        <v>4518</v>
      </c>
      <c r="D11832" t="s">
        <v>6087</v>
      </c>
      <c r="E11832" t="s">
        <v>70</v>
      </c>
      <c r="F11832" t="s">
        <v>39</v>
      </c>
    </row>
    <row r="11833" spans="1:6" x14ac:dyDescent="0.25">
      <c r="A11833" t="s">
        <v>507</v>
      </c>
      <c r="B11833" t="s">
        <v>198</v>
      </c>
      <c r="C11833" t="s">
        <v>4518</v>
      </c>
      <c r="D11833" t="s">
        <v>6088</v>
      </c>
      <c r="E11833" t="s">
        <v>70</v>
      </c>
      <c r="F11833" t="s">
        <v>39</v>
      </c>
    </row>
    <row r="11834" spans="1:6" x14ac:dyDescent="0.25">
      <c r="A11834" t="s">
        <v>507</v>
      </c>
      <c r="B11834" t="s">
        <v>198</v>
      </c>
      <c r="C11834" t="s">
        <v>4518</v>
      </c>
      <c r="D11834" t="s">
        <v>6089</v>
      </c>
      <c r="E11834" t="s">
        <v>70</v>
      </c>
      <c r="F11834" t="s">
        <v>39</v>
      </c>
    </row>
    <row r="11835" spans="1:6" x14ac:dyDescent="0.25">
      <c r="A11835" t="s">
        <v>507</v>
      </c>
      <c r="B11835" t="s">
        <v>198</v>
      </c>
      <c r="C11835" t="s">
        <v>4518</v>
      </c>
      <c r="D11835" t="s">
        <v>6090</v>
      </c>
      <c r="E11835" t="s">
        <v>70</v>
      </c>
      <c r="F11835" t="s">
        <v>39</v>
      </c>
    </row>
    <row r="11836" spans="1:6" x14ac:dyDescent="0.25">
      <c r="A11836" t="s">
        <v>507</v>
      </c>
      <c r="B11836" t="s">
        <v>198</v>
      </c>
      <c r="C11836" t="s">
        <v>4518</v>
      </c>
      <c r="D11836" t="s">
        <v>6091</v>
      </c>
      <c r="E11836" t="s">
        <v>70</v>
      </c>
      <c r="F11836" t="s">
        <v>39</v>
      </c>
    </row>
    <row r="11837" spans="1:6" x14ac:dyDescent="0.25">
      <c r="A11837" t="s">
        <v>507</v>
      </c>
      <c r="B11837" t="s">
        <v>198</v>
      </c>
      <c r="C11837" t="s">
        <v>4518</v>
      </c>
      <c r="D11837" t="s">
        <v>6092</v>
      </c>
      <c r="E11837" t="s">
        <v>70</v>
      </c>
      <c r="F11837" t="s">
        <v>39</v>
      </c>
    </row>
    <row r="11838" spans="1:6" x14ac:dyDescent="0.25">
      <c r="A11838" t="s">
        <v>507</v>
      </c>
      <c r="B11838" t="s">
        <v>198</v>
      </c>
      <c r="C11838" t="s">
        <v>4518</v>
      </c>
      <c r="D11838" t="s">
        <v>6093</v>
      </c>
      <c r="E11838" t="s">
        <v>70</v>
      </c>
      <c r="F11838" t="s">
        <v>39</v>
      </c>
    </row>
    <row r="11839" spans="1:6" x14ac:dyDescent="0.25">
      <c r="A11839" t="s">
        <v>507</v>
      </c>
      <c r="B11839" t="s">
        <v>198</v>
      </c>
      <c r="C11839" t="s">
        <v>4518</v>
      </c>
      <c r="D11839" t="s">
        <v>6094</v>
      </c>
      <c r="E11839" t="s">
        <v>70</v>
      </c>
      <c r="F11839" t="s">
        <v>39</v>
      </c>
    </row>
    <row r="11840" spans="1:6" x14ac:dyDescent="0.25">
      <c r="A11840" t="s">
        <v>507</v>
      </c>
      <c r="B11840" t="s">
        <v>198</v>
      </c>
      <c r="C11840" t="s">
        <v>4518</v>
      </c>
      <c r="D11840" t="s">
        <v>6095</v>
      </c>
      <c r="E11840" t="s">
        <v>72</v>
      </c>
      <c r="F11840" t="s">
        <v>39</v>
      </c>
    </row>
    <row r="11841" spans="1:6" x14ac:dyDescent="0.25">
      <c r="A11841" t="s">
        <v>507</v>
      </c>
      <c r="B11841" t="s">
        <v>198</v>
      </c>
      <c r="C11841" t="s">
        <v>4518</v>
      </c>
      <c r="D11841" t="s">
        <v>6096</v>
      </c>
      <c r="E11841" t="s">
        <v>72</v>
      </c>
      <c r="F11841" t="s">
        <v>39</v>
      </c>
    </row>
    <row r="11842" spans="1:6" x14ac:dyDescent="0.25">
      <c r="A11842" t="s">
        <v>507</v>
      </c>
      <c r="B11842" t="s">
        <v>198</v>
      </c>
      <c r="C11842" t="s">
        <v>4518</v>
      </c>
      <c r="D11842" t="s">
        <v>6097</v>
      </c>
      <c r="E11842" t="s">
        <v>72</v>
      </c>
      <c r="F11842" t="s">
        <v>39</v>
      </c>
    </row>
    <row r="11843" spans="1:6" x14ac:dyDescent="0.25">
      <c r="A11843" t="s">
        <v>507</v>
      </c>
      <c r="B11843" t="s">
        <v>198</v>
      </c>
      <c r="C11843" t="s">
        <v>4518</v>
      </c>
      <c r="D11843" t="s">
        <v>6098</v>
      </c>
      <c r="E11843" t="s">
        <v>72</v>
      </c>
      <c r="F11843" t="s">
        <v>39</v>
      </c>
    </row>
    <row r="11844" spans="1:6" x14ac:dyDescent="0.25">
      <c r="A11844" t="s">
        <v>507</v>
      </c>
      <c r="B11844" t="s">
        <v>198</v>
      </c>
      <c r="C11844" t="s">
        <v>4518</v>
      </c>
      <c r="D11844" t="s">
        <v>6099</v>
      </c>
      <c r="E11844" t="s">
        <v>72</v>
      </c>
      <c r="F11844" t="s">
        <v>39</v>
      </c>
    </row>
    <row r="11845" spans="1:6" x14ac:dyDescent="0.25">
      <c r="A11845" t="s">
        <v>507</v>
      </c>
      <c r="B11845" t="s">
        <v>198</v>
      </c>
      <c r="C11845" t="s">
        <v>4518</v>
      </c>
      <c r="D11845" t="s">
        <v>6100</v>
      </c>
      <c r="E11845" t="s">
        <v>72</v>
      </c>
      <c r="F11845" t="s">
        <v>39</v>
      </c>
    </row>
    <row r="11846" spans="1:6" x14ac:dyDescent="0.25">
      <c r="A11846" t="s">
        <v>507</v>
      </c>
      <c r="B11846" t="s">
        <v>198</v>
      </c>
      <c r="C11846" t="s">
        <v>4518</v>
      </c>
      <c r="D11846" t="s">
        <v>6101</v>
      </c>
      <c r="E11846" t="s">
        <v>72</v>
      </c>
      <c r="F11846" t="s">
        <v>39</v>
      </c>
    </row>
    <row r="11847" spans="1:6" x14ac:dyDescent="0.25">
      <c r="A11847" t="s">
        <v>507</v>
      </c>
      <c r="B11847" t="s">
        <v>198</v>
      </c>
      <c r="C11847" t="s">
        <v>4518</v>
      </c>
      <c r="D11847" t="s">
        <v>6102</v>
      </c>
      <c r="E11847" t="s">
        <v>72</v>
      </c>
      <c r="F11847" t="s">
        <v>39</v>
      </c>
    </row>
    <row r="11848" spans="1:6" x14ac:dyDescent="0.25">
      <c r="A11848" t="s">
        <v>507</v>
      </c>
      <c r="B11848" t="s">
        <v>198</v>
      </c>
      <c r="C11848" t="s">
        <v>4518</v>
      </c>
      <c r="D11848" t="s">
        <v>6103</v>
      </c>
      <c r="E11848" t="s">
        <v>76</v>
      </c>
      <c r="F11848" t="s">
        <v>43</v>
      </c>
    </row>
    <row r="11849" spans="1:6" x14ac:dyDescent="0.25">
      <c r="A11849" t="s">
        <v>507</v>
      </c>
      <c r="B11849" t="s">
        <v>198</v>
      </c>
      <c r="C11849" t="s">
        <v>4518</v>
      </c>
      <c r="D11849" t="s">
        <v>6104</v>
      </c>
      <c r="E11849" t="s">
        <v>76</v>
      </c>
      <c r="F11849" t="s">
        <v>43</v>
      </c>
    </row>
    <row r="11850" spans="1:6" x14ac:dyDescent="0.25">
      <c r="A11850" t="s">
        <v>507</v>
      </c>
      <c r="B11850" t="s">
        <v>198</v>
      </c>
      <c r="C11850" t="s">
        <v>4518</v>
      </c>
      <c r="D11850" t="s">
        <v>6105</v>
      </c>
      <c r="E11850" t="s">
        <v>76</v>
      </c>
      <c r="F11850" t="s">
        <v>43</v>
      </c>
    </row>
    <row r="11851" spans="1:6" x14ac:dyDescent="0.25">
      <c r="A11851" t="s">
        <v>507</v>
      </c>
      <c r="B11851" t="s">
        <v>198</v>
      </c>
      <c r="C11851" t="s">
        <v>4518</v>
      </c>
      <c r="D11851" t="s">
        <v>862</v>
      </c>
      <c r="E11851" t="s">
        <v>76</v>
      </c>
      <c r="F11851" t="s">
        <v>43</v>
      </c>
    </row>
    <row r="11852" spans="1:6" x14ac:dyDescent="0.25">
      <c r="A11852" t="s">
        <v>507</v>
      </c>
      <c r="B11852" t="s">
        <v>198</v>
      </c>
      <c r="C11852" t="s">
        <v>4518</v>
      </c>
      <c r="D11852" t="s">
        <v>6106</v>
      </c>
      <c r="E11852" t="s">
        <v>76</v>
      </c>
      <c r="F11852" t="s">
        <v>43</v>
      </c>
    </row>
    <row r="11853" spans="1:6" x14ac:dyDescent="0.25">
      <c r="A11853" t="s">
        <v>507</v>
      </c>
      <c r="B11853" t="s">
        <v>198</v>
      </c>
      <c r="C11853" t="s">
        <v>4518</v>
      </c>
      <c r="D11853" t="s">
        <v>1083</v>
      </c>
      <c r="E11853" t="s">
        <v>76</v>
      </c>
      <c r="F11853" t="s">
        <v>43</v>
      </c>
    </row>
    <row r="11854" spans="1:6" x14ac:dyDescent="0.25">
      <c r="A11854" t="s">
        <v>507</v>
      </c>
      <c r="B11854" t="s">
        <v>198</v>
      </c>
      <c r="C11854" t="s">
        <v>4518</v>
      </c>
      <c r="D11854" t="s">
        <v>6107</v>
      </c>
      <c r="E11854" t="s">
        <v>76</v>
      </c>
      <c r="F11854" t="s">
        <v>43</v>
      </c>
    </row>
    <row r="11855" spans="1:6" x14ac:dyDescent="0.25">
      <c r="A11855" t="s">
        <v>507</v>
      </c>
      <c r="B11855" t="s">
        <v>198</v>
      </c>
      <c r="C11855" t="s">
        <v>4518</v>
      </c>
      <c r="D11855" t="s">
        <v>2142</v>
      </c>
      <c r="E11855" t="s">
        <v>76</v>
      </c>
      <c r="F11855" t="s">
        <v>43</v>
      </c>
    </row>
    <row r="11856" spans="1:6" x14ac:dyDescent="0.25">
      <c r="A11856" t="s">
        <v>507</v>
      </c>
      <c r="B11856" t="s">
        <v>198</v>
      </c>
      <c r="C11856" t="s">
        <v>4518</v>
      </c>
      <c r="D11856" t="s">
        <v>6108</v>
      </c>
      <c r="E11856" t="s">
        <v>76</v>
      </c>
      <c r="F11856" t="s">
        <v>43</v>
      </c>
    </row>
    <row r="11857" spans="1:6" x14ac:dyDescent="0.25">
      <c r="A11857" t="s">
        <v>507</v>
      </c>
      <c r="B11857" t="s">
        <v>198</v>
      </c>
      <c r="C11857" t="s">
        <v>4518</v>
      </c>
      <c r="D11857" t="s">
        <v>6109</v>
      </c>
      <c r="E11857" t="s">
        <v>76</v>
      </c>
      <c r="F11857" t="s">
        <v>43</v>
      </c>
    </row>
    <row r="11858" spans="1:6" x14ac:dyDescent="0.25">
      <c r="A11858" t="s">
        <v>507</v>
      </c>
      <c r="B11858" t="s">
        <v>198</v>
      </c>
      <c r="C11858" t="s">
        <v>4518</v>
      </c>
      <c r="D11858" t="s">
        <v>6110</v>
      </c>
      <c r="E11858" t="s">
        <v>76</v>
      </c>
      <c r="F11858" t="s">
        <v>43</v>
      </c>
    </row>
    <row r="11859" spans="1:6" x14ac:dyDescent="0.25">
      <c r="A11859" t="s">
        <v>507</v>
      </c>
      <c r="B11859" t="s">
        <v>198</v>
      </c>
      <c r="C11859" t="s">
        <v>4518</v>
      </c>
      <c r="D11859" t="s">
        <v>6111</v>
      </c>
      <c r="E11859" t="s">
        <v>76</v>
      </c>
      <c r="F11859" t="s">
        <v>43</v>
      </c>
    </row>
    <row r="11860" spans="1:6" x14ac:dyDescent="0.25">
      <c r="A11860" t="s">
        <v>507</v>
      </c>
      <c r="B11860" t="s">
        <v>198</v>
      </c>
      <c r="C11860" t="s">
        <v>4518</v>
      </c>
      <c r="D11860" t="s">
        <v>6112</v>
      </c>
      <c r="E11860" t="s">
        <v>76</v>
      </c>
      <c r="F11860" t="s">
        <v>43</v>
      </c>
    </row>
    <row r="11861" spans="1:6" x14ac:dyDescent="0.25">
      <c r="A11861" t="s">
        <v>507</v>
      </c>
      <c r="B11861" t="s">
        <v>198</v>
      </c>
      <c r="C11861" t="s">
        <v>4518</v>
      </c>
      <c r="D11861" t="s">
        <v>6113</v>
      </c>
      <c r="E11861" t="s">
        <v>78</v>
      </c>
      <c r="F11861" t="s">
        <v>43</v>
      </c>
    </row>
    <row r="11862" spans="1:6" x14ac:dyDescent="0.25">
      <c r="A11862" t="s">
        <v>507</v>
      </c>
      <c r="B11862" t="s">
        <v>198</v>
      </c>
      <c r="C11862" t="s">
        <v>4518</v>
      </c>
      <c r="D11862" t="s">
        <v>6114</v>
      </c>
      <c r="E11862" t="s">
        <v>78</v>
      </c>
      <c r="F11862" t="s">
        <v>43</v>
      </c>
    </row>
    <row r="11863" spans="1:6" x14ac:dyDescent="0.25">
      <c r="A11863" t="s">
        <v>507</v>
      </c>
      <c r="B11863" t="s">
        <v>198</v>
      </c>
      <c r="C11863" t="s">
        <v>4518</v>
      </c>
      <c r="D11863" t="s">
        <v>6115</v>
      </c>
      <c r="E11863" t="s">
        <v>78</v>
      </c>
      <c r="F11863" t="s">
        <v>43</v>
      </c>
    </row>
    <row r="11864" spans="1:6" x14ac:dyDescent="0.25">
      <c r="A11864" t="s">
        <v>507</v>
      </c>
      <c r="B11864" t="s">
        <v>198</v>
      </c>
      <c r="C11864" t="s">
        <v>4518</v>
      </c>
      <c r="D11864" t="s">
        <v>6116</v>
      </c>
      <c r="E11864" t="s">
        <v>78</v>
      </c>
      <c r="F11864" t="s">
        <v>43</v>
      </c>
    </row>
    <row r="11865" spans="1:6" x14ac:dyDescent="0.25">
      <c r="A11865" t="s">
        <v>507</v>
      </c>
      <c r="B11865" t="s">
        <v>198</v>
      </c>
      <c r="C11865" t="s">
        <v>4518</v>
      </c>
      <c r="D11865" t="s">
        <v>6117</v>
      </c>
      <c r="E11865" t="s">
        <v>78</v>
      </c>
      <c r="F11865" t="s">
        <v>43</v>
      </c>
    </row>
    <row r="11866" spans="1:6" x14ac:dyDescent="0.25">
      <c r="A11866" t="s">
        <v>507</v>
      </c>
      <c r="B11866" t="s">
        <v>198</v>
      </c>
      <c r="C11866" t="s">
        <v>4518</v>
      </c>
      <c r="D11866" t="s">
        <v>6118</v>
      </c>
      <c r="E11866" t="s">
        <v>78</v>
      </c>
      <c r="F11866" t="s">
        <v>43</v>
      </c>
    </row>
    <row r="11867" spans="1:6" x14ac:dyDescent="0.25">
      <c r="A11867" t="s">
        <v>507</v>
      </c>
      <c r="B11867" t="s">
        <v>198</v>
      </c>
      <c r="C11867" t="s">
        <v>4518</v>
      </c>
      <c r="D11867" t="s">
        <v>6119</v>
      </c>
      <c r="E11867" t="s">
        <v>78</v>
      </c>
      <c r="F11867" t="s">
        <v>43</v>
      </c>
    </row>
    <row r="11868" spans="1:6" x14ac:dyDescent="0.25">
      <c r="A11868" t="s">
        <v>507</v>
      </c>
      <c r="B11868" t="s">
        <v>198</v>
      </c>
      <c r="C11868" t="s">
        <v>4518</v>
      </c>
      <c r="D11868" t="s">
        <v>6120</v>
      </c>
      <c r="E11868" t="s">
        <v>78</v>
      </c>
      <c r="F11868" t="s">
        <v>43</v>
      </c>
    </row>
    <row r="11869" spans="1:6" x14ac:dyDescent="0.25">
      <c r="A11869" t="s">
        <v>507</v>
      </c>
      <c r="B11869" t="s">
        <v>198</v>
      </c>
      <c r="C11869" t="s">
        <v>4518</v>
      </c>
      <c r="D11869" t="s">
        <v>351</v>
      </c>
      <c r="E11869" t="s">
        <v>102</v>
      </c>
      <c r="F11869" t="s">
        <v>47</v>
      </c>
    </row>
    <row r="11870" spans="1:6" x14ac:dyDescent="0.25">
      <c r="A11870" t="s">
        <v>507</v>
      </c>
      <c r="B11870" t="s">
        <v>198</v>
      </c>
      <c r="C11870" t="s">
        <v>4518</v>
      </c>
      <c r="D11870" t="s">
        <v>6121</v>
      </c>
      <c r="E11870" t="s">
        <v>80</v>
      </c>
      <c r="F11870" t="s">
        <v>43</v>
      </c>
    </row>
    <row r="11871" spans="1:6" x14ac:dyDescent="0.25">
      <c r="A11871" t="s">
        <v>507</v>
      </c>
      <c r="B11871" t="s">
        <v>198</v>
      </c>
      <c r="C11871" t="s">
        <v>4518</v>
      </c>
      <c r="D11871" t="s">
        <v>6122</v>
      </c>
      <c r="E11871" t="s">
        <v>76</v>
      </c>
      <c r="F11871" t="s">
        <v>43</v>
      </c>
    </row>
    <row r="11872" spans="1:6" x14ac:dyDescent="0.25">
      <c r="A11872" t="s">
        <v>507</v>
      </c>
      <c r="B11872" t="s">
        <v>198</v>
      </c>
      <c r="C11872" t="s">
        <v>4518</v>
      </c>
      <c r="D11872" t="s">
        <v>6123</v>
      </c>
      <c r="E11872" t="s">
        <v>80</v>
      </c>
      <c r="F11872" t="s">
        <v>43</v>
      </c>
    </row>
    <row r="11873" spans="1:6" x14ac:dyDescent="0.25">
      <c r="A11873" t="s">
        <v>507</v>
      </c>
      <c r="B11873" t="s">
        <v>198</v>
      </c>
      <c r="C11873" t="s">
        <v>4518</v>
      </c>
      <c r="D11873" t="s">
        <v>6124</v>
      </c>
      <c r="E11873" t="s">
        <v>80</v>
      </c>
      <c r="F11873" t="s">
        <v>43</v>
      </c>
    </row>
    <row r="11874" spans="1:6" x14ac:dyDescent="0.25">
      <c r="A11874" t="s">
        <v>507</v>
      </c>
      <c r="B11874" t="s">
        <v>198</v>
      </c>
      <c r="C11874" t="s">
        <v>4518</v>
      </c>
      <c r="D11874" t="s">
        <v>2292</v>
      </c>
      <c r="E11874" t="s">
        <v>80</v>
      </c>
      <c r="F11874" t="s">
        <v>43</v>
      </c>
    </row>
    <row r="11875" spans="1:6" x14ac:dyDescent="0.25">
      <c r="A11875" t="s">
        <v>507</v>
      </c>
      <c r="B11875" t="s">
        <v>198</v>
      </c>
      <c r="C11875" t="s">
        <v>4518</v>
      </c>
      <c r="D11875" t="s">
        <v>6125</v>
      </c>
      <c r="E11875" t="s">
        <v>80</v>
      </c>
      <c r="F11875" t="s">
        <v>43</v>
      </c>
    </row>
    <row r="11876" spans="1:6" x14ac:dyDescent="0.25">
      <c r="A11876" t="s">
        <v>507</v>
      </c>
      <c r="B11876" t="s">
        <v>198</v>
      </c>
      <c r="C11876" t="s">
        <v>4518</v>
      </c>
      <c r="D11876" t="s">
        <v>6126</v>
      </c>
      <c r="E11876" t="s">
        <v>80</v>
      </c>
      <c r="F11876" t="s">
        <v>43</v>
      </c>
    </row>
    <row r="11877" spans="1:6" x14ac:dyDescent="0.25">
      <c r="A11877" t="s">
        <v>507</v>
      </c>
      <c r="B11877" t="s">
        <v>198</v>
      </c>
      <c r="C11877" t="s">
        <v>4518</v>
      </c>
      <c r="D11877" t="s">
        <v>4360</v>
      </c>
      <c r="E11877" t="s">
        <v>80</v>
      </c>
      <c r="F11877" t="s">
        <v>43</v>
      </c>
    </row>
    <row r="11878" spans="1:6" x14ac:dyDescent="0.25">
      <c r="A11878" t="s">
        <v>507</v>
      </c>
      <c r="B11878" t="s">
        <v>198</v>
      </c>
      <c r="C11878" t="s">
        <v>4518</v>
      </c>
      <c r="D11878" t="s">
        <v>295</v>
      </c>
      <c r="E11878" t="s">
        <v>82</v>
      </c>
      <c r="F11878" t="s">
        <v>45</v>
      </c>
    </row>
    <row r="11879" spans="1:6" x14ac:dyDescent="0.25">
      <c r="A11879" t="s">
        <v>507</v>
      </c>
      <c r="B11879" t="s">
        <v>198</v>
      </c>
      <c r="C11879" t="s">
        <v>4518</v>
      </c>
      <c r="D11879" t="s">
        <v>297</v>
      </c>
      <c r="E11879" t="s">
        <v>82</v>
      </c>
      <c r="F11879" t="s">
        <v>45</v>
      </c>
    </row>
    <row r="11880" spans="1:6" x14ac:dyDescent="0.25">
      <c r="A11880" t="s">
        <v>507</v>
      </c>
      <c r="B11880" t="s">
        <v>198</v>
      </c>
      <c r="C11880" t="s">
        <v>4518</v>
      </c>
      <c r="D11880" t="s">
        <v>299</v>
      </c>
      <c r="E11880" t="s">
        <v>82</v>
      </c>
      <c r="F11880" t="s">
        <v>45</v>
      </c>
    </row>
    <row r="11881" spans="1:6" x14ac:dyDescent="0.25">
      <c r="A11881" t="s">
        <v>507</v>
      </c>
      <c r="B11881" t="s">
        <v>198</v>
      </c>
      <c r="C11881" t="s">
        <v>4518</v>
      </c>
      <c r="D11881" t="s">
        <v>301</v>
      </c>
      <c r="E11881" t="s">
        <v>82</v>
      </c>
      <c r="F11881" t="s">
        <v>45</v>
      </c>
    </row>
    <row r="11882" spans="1:6" x14ac:dyDescent="0.25">
      <c r="A11882" t="s">
        <v>507</v>
      </c>
      <c r="B11882" t="s">
        <v>198</v>
      </c>
      <c r="C11882" t="s">
        <v>4518</v>
      </c>
      <c r="D11882" t="s">
        <v>303</v>
      </c>
      <c r="E11882" t="s">
        <v>82</v>
      </c>
      <c r="F11882" t="s">
        <v>45</v>
      </c>
    </row>
    <row r="11883" spans="1:6" x14ac:dyDescent="0.25">
      <c r="A11883" t="s">
        <v>507</v>
      </c>
      <c r="B11883" t="s">
        <v>198</v>
      </c>
      <c r="C11883" t="s">
        <v>4518</v>
      </c>
      <c r="D11883" t="s">
        <v>305</v>
      </c>
      <c r="E11883" t="s">
        <v>82</v>
      </c>
      <c r="F11883" t="s">
        <v>45</v>
      </c>
    </row>
    <row r="11884" spans="1:6" x14ac:dyDescent="0.25">
      <c r="A11884" t="s">
        <v>507</v>
      </c>
      <c r="B11884" t="s">
        <v>198</v>
      </c>
      <c r="C11884" t="s">
        <v>4518</v>
      </c>
      <c r="D11884" t="s">
        <v>307</v>
      </c>
      <c r="E11884" t="s">
        <v>82</v>
      </c>
      <c r="F11884" t="s">
        <v>45</v>
      </c>
    </row>
    <row r="11885" spans="1:6" x14ac:dyDescent="0.25">
      <c r="A11885" t="s">
        <v>507</v>
      </c>
      <c r="B11885" t="s">
        <v>198</v>
      </c>
      <c r="C11885" t="s">
        <v>4518</v>
      </c>
      <c r="D11885" t="s">
        <v>309</v>
      </c>
      <c r="E11885" t="s">
        <v>82</v>
      </c>
      <c r="F11885" t="s">
        <v>45</v>
      </c>
    </row>
    <row r="11886" spans="1:6" x14ac:dyDescent="0.25">
      <c r="A11886" t="s">
        <v>507</v>
      </c>
      <c r="B11886" t="s">
        <v>198</v>
      </c>
      <c r="C11886" t="s">
        <v>4518</v>
      </c>
      <c r="D11886" t="s">
        <v>311</v>
      </c>
      <c r="E11886" t="s">
        <v>82</v>
      </c>
      <c r="F11886" t="s">
        <v>45</v>
      </c>
    </row>
    <row r="11887" spans="1:6" x14ac:dyDescent="0.25">
      <c r="A11887" t="s">
        <v>507</v>
      </c>
      <c r="B11887" t="s">
        <v>198</v>
      </c>
      <c r="C11887" t="s">
        <v>4518</v>
      </c>
      <c r="D11887" t="s">
        <v>313</v>
      </c>
      <c r="E11887" t="s">
        <v>84</v>
      </c>
      <c r="F11887" t="s">
        <v>45</v>
      </c>
    </row>
    <row r="11888" spans="1:6" x14ac:dyDescent="0.25">
      <c r="A11888" t="s">
        <v>507</v>
      </c>
      <c r="B11888" t="s">
        <v>198</v>
      </c>
      <c r="C11888" t="s">
        <v>4518</v>
      </c>
      <c r="D11888" t="s">
        <v>315</v>
      </c>
      <c r="E11888" t="s">
        <v>84</v>
      </c>
      <c r="F11888" t="s">
        <v>45</v>
      </c>
    </row>
    <row r="11889" spans="1:6" x14ac:dyDescent="0.25">
      <c r="A11889" t="s">
        <v>507</v>
      </c>
      <c r="B11889" t="s">
        <v>198</v>
      </c>
      <c r="C11889" t="s">
        <v>4518</v>
      </c>
      <c r="D11889" t="s">
        <v>317</v>
      </c>
      <c r="E11889" t="s">
        <v>84</v>
      </c>
      <c r="F11889" t="s">
        <v>45</v>
      </c>
    </row>
    <row r="11890" spans="1:6" x14ac:dyDescent="0.25">
      <c r="A11890" t="s">
        <v>507</v>
      </c>
      <c r="B11890" t="s">
        <v>198</v>
      </c>
      <c r="C11890" t="s">
        <v>4518</v>
      </c>
      <c r="D11890" t="s">
        <v>319</v>
      </c>
      <c r="E11890" t="s">
        <v>84</v>
      </c>
      <c r="F11890" t="s">
        <v>45</v>
      </c>
    </row>
    <row r="11891" spans="1:6" x14ac:dyDescent="0.25">
      <c r="A11891" t="s">
        <v>507</v>
      </c>
      <c r="B11891" t="s">
        <v>198</v>
      </c>
      <c r="C11891" t="s">
        <v>4518</v>
      </c>
      <c r="D11891" t="s">
        <v>321</v>
      </c>
      <c r="E11891" t="s">
        <v>84</v>
      </c>
      <c r="F11891" t="s">
        <v>45</v>
      </c>
    </row>
    <row r="11892" spans="1:6" x14ac:dyDescent="0.25">
      <c r="A11892" t="s">
        <v>507</v>
      </c>
      <c r="B11892" t="s">
        <v>198</v>
      </c>
      <c r="C11892" t="s">
        <v>4518</v>
      </c>
      <c r="D11892" t="s">
        <v>323</v>
      </c>
      <c r="E11892" t="s">
        <v>84</v>
      </c>
      <c r="F11892" t="s">
        <v>45</v>
      </c>
    </row>
    <row r="11893" spans="1:6" x14ac:dyDescent="0.25">
      <c r="A11893" t="s">
        <v>507</v>
      </c>
      <c r="B11893" t="s">
        <v>198</v>
      </c>
      <c r="C11893" t="s">
        <v>4518</v>
      </c>
      <c r="D11893" t="s">
        <v>325</v>
      </c>
      <c r="E11893" t="s">
        <v>134</v>
      </c>
      <c r="F11893" t="s">
        <v>55</v>
      </c>
    </row>
    <row r="11894" spans="1:6" x14ac:dyDescent="0.25">
      <c r="A11894" t="s">
        <v>507</v>
      </c>
      <c r="B11894" t="s">
        <v>198</v>
      </c>
      <c r="C11894" t="s">
        <v>4518</v>
      </c>
      <c r="D11894" t="s">
        <v>327</v>
      </c>
      <c r="E11894" t="s">
        <v>84</v>
      </c>
      <c r="F11894" t="s">
        <v>45</v>
      </c>
    </row>
    <row r="11895" spans="1:6" x14ac:dyDescent="0.25">
      <c r="A11895" t="s">
        <v>507</v>
      </c>
      <c r="B11895" t="s">
        <v>198</v>
      </c>
      <c r="C11895" t="s">
        <v>4518</v>
      </c>
      <c r="D11895" t="s">
        <v>329</v>
      </c>
      <c r="E11895" t="s">
        <v>86</v>
      </c>
      <c r="F11895" t="s">
        <v>45</v>
      </c>
    </row>
    <row r="11896" spans="1:6" x14ac:dyDescent="0.25">
      <c r="A11896" t="s">
        <v>507</v>
      </c>
      <c r="B11896" t="s">
        <v>198</v>
      </c>
      <c r="C11896" t="s">
        <v>4518</v>
      </c>
      <c r="D11896" t="s">
        <v>331</v>
      </c>
      <c r="E11896" t="s">
        <v>86</v>
      </c>
      <c r="F11896" t="s">
        <v>45</v>
      </c>
    </row>
    <row r="11897" spans="1:6" x14ac:dyDescent="0.25">
      <c r="A11897" t="s">
        <v>507</v>
      </c>
      <c r="B11897" t="s">
        <v>198</v>
      </c>
      <c r="C11897" t="s">
        <v>4518</v>
      </c>
      <c r="D11897" t="s">
        <v>333</v>
      </c>
      <c r="E11897" t="s">
        <v>86</v>
      </c>
      <c r="F11897" t="s">
        <v>45</v>
      </c>
    </row>
    <row r="11898" spans="1:6" x14ac:dyDescent="0.25">
      <c r="A11898" t="s">
        <v>507</v>
      </c>
      <c r="B11898" t="s">
        <v>198</v>
      </c>
      <c r="C11898" t="s">
        <v>4518</v>
      </c>
      <c r="D11898" t="s">
        <v>335</v>
      </c>
      <c r="E11898" t="s">
        <v>86</v>
      </c>
      <c r="F11898" t="s">
        <v>45</v>
      </c>
    </row>
    <row r="11899" spans="1:6" x14ac:dyDescent="0.25">
      <c r="A11899" t="s">
        <v>507</v>
      </c>
      <c r="B11899" t="s">
        <v>198</v>
      </c>
      <c r="C11899" t="s">
        <v>4518</v>
      </c>
      <c r="D11899" t="s">
        <v>337</v>
      </c>
      <c r="E11899" t="s">
        <v>86</v>
      </c>
      <c r="F11899" t="s">
        <v>45</v>
      </c>
    </row>
    <row r="11900" spans="1:6" x14ac:dyDescent="0.25">
      <c r="A11900" t="s">
        <v>507</v>
      </c>
      <c r="B11900" t="s">
        <v>198</v>
      </c>
      <c r="C11900" t="s">
        <v>4518</v>
      </c>
      <c r="D11900" t="s">
        <v>339</v>
      </c>
      <c r="E11900" t="s">
        <v>86</v>
      </c>
      <c r="F11900" t="s">
        <v>45</v>
      </c>
    </row>
    <row r="11901" spans="1:6" x14ac:dyDescent="0.25">
      <c r="A11901" t="s">
        <v>507</v>
      </c>
      <c r="B11901" t="s">
        <v>198</v>
      </c>
      <c r="C11901" t="s">
        <v>4518</v>
      </c>
      <c r="D11901" t="s">
        <v>341</v>
      </c>
      <c r="E11901" t="s">
        <v>86</v>
      </c>
      <c r="F11901" t="s">
        <v>45</v>
      </c>
    </row>
    <row r="11902" spans="1:6" x14ac:dyDescent="0.25">
      <c r="A11902" t="s">
        <v>507</v>
      </c>
      <c r="B11902" t="s">
        <v>198</v>
      </c>
      <c r="C11902" t="s">
        <v>4518</v>
      </c>
      <c r="D11902" t="s">
        <v>343</v>
      </c>
      <c r="E11902" t="s">
        <v>86</v>
      </c>
      <c r="F11902" t="s">
        <v>45</v>
      </c>
    </row>
    <row r="11903" spans="1:6" x14ac:dyDescent="0.25">
      <c r="A11903" t="s">
        <v>507</v>
      </c>
      <c r="B11903" t="s">
        <v>198</v>
      </c>
      <c r="C11903" t="s">
        <v>4518</v>
      </c>
      <c r="D11903" t="s">
        <v>345</v>
      </c>
      <c r="E11903" t="s">
        <v>86</v>
      </c>
      <c r="F11903" t="s">
        <v>45</v>
      </c>
    </row>
    <row r="11904" spans="1:6" x14ac:dyDescent="0.25">
      <c r="A11904" t="s">
        <v>507</v>
      </c>
      <c r="B11904" t="s">
        <v>198</v>
      </c>
      <c r="C11904" t="s">
        <v>4518</v>
      </c>
      <c r="D11904" t="s">
        <v>347</v>
      </c>
      <c r="E11904" t="s">
        <v>86</v>
      </c>
      <c r="F11904" t="s">
        <v>45</v>
      </c>
    </row>
    <row r="11905" spans="1:6" x14ac:dyDescent="0.25">
      <c r="A11905" t="s">
        <v>507</v>
      </c>
      <c r="B11905" t="s">
        <v>198</v>
      </c>
      <c r="C11905" t="s">
        <v>4518</v>
      </c>
      <c r="D11905" t="s">
        <v>349</v>
      </c>
      <c r="E11905" t="s">
        <v>86</v>
      </c>
      <c r="F11905" t="s">
        <v>45</v>
      </c>
    </row>
    <row r="11906" spans="1:6" x14ac:dyDescent="0.25">
      <c r="A11906" t="s">
        <v>507</v>
      </c>
      <c r="B11906" t="s">
        <v>198</v>
      </c>
      <c r="C11906" t="s">
        <v>4518</v>
      </c>
      <c r="D11906" t="s">
        <v>836</v>
      </c>
      <c r="E11906" t="s">
        <v>88</v>
      </c>
      <c r="F11906" t="s">
        <v>44</v>
      </c>
    </row>
    <row r="11907" spans="1:6" x14ac:dyDescent="0.25">
      <c r="A11907" t="s">
        <v>507</v>
      </c>
      <c r="B11907" t="s">
        <v>198</v>
      </c>
      <c r="C11907" t="s">
        <v>4518</v>
      </c>
      <c r="D11907" t="s">
        <v>6127</v>
      </c>
      <c r="E11907" t="s">
        <v>88</v>
      </c>
      <c r="F11907" t="s">
        <v>44</v>
      </c>
    </row>
    <row r="11908" spans="1:6" x14ac:dyDescent="0.25">
      <c r="A11908" t="s">
        <v>507</v>
      </c>
      <c r="B11908" t="s">
        <v>198</v>
      </c>
      <c r="C11908" t="s">
        <v>4518</v>
      </c>
      <c r="D11908" t="s">
        <v>6128</v>
      </c>
      <c r="E11908" t="s">
        <v>128</v>
      </c>
      <c r="F11908" t="s">
        <v>51</v>
      </c>
    </row>
    <row r="11909" spans="1:6" x14ac:dyDescent="0.25">
      <c r="A11909" t="s">
        <v>507</v>
      </c>
      <c r="B11909" t="s">
        <v>198</v>
      </c>
      <c r="C11909" t="s">
        <v>4518</v>
      </c>
      <c r="D11909" t="s">
        <v>6129</v>
      </c>
      <c r="E11909" t="s">
        <v>88</v>
      </c>
      <c r="F11909" t="s">
        <v>44</v>
      </c>
    </row>
    <row r="11910" spans="1:6" x14ac:dyDescent="0.25">
      <c r="A11910" t="s">
        <v>507</v>
      </c>
      <c r="B11910" t="s">
        <v>198</v>
      </c>
      <c r="C11910" t="s">
        <v>4518</v>
      </c>
      <c r="D11910" t="s">
        <v>6130</v>
      </c>
      <c r="E11910" t="s">
        <v>88</v>
      </c>
      <c r="F11910" t="s">
        <v>44</v>
      </c>
    </row>
    <row r="11911" spans="1:6" x14ac:dyDescent="0.25">
      <c r="A11911" t="s">
        <v>507</v>
      </c>
      <c r="B11911" t="s">
        <v>198</v>
      </c>
      <c r="C11911" t="s">
        <v>4518</v>
      </c>
      <c r="D11911" t="s">
        <v>6131</v>
      </c>
      <c r="E11911" t="s">
        <v>88</v>
      </c>
      <c r="F11911" t="s">
        <v>44</v>
      </c>
    </row>
    <row r="11912" spans="1:6" x14ac:dyDescent="0.25">
      <c r="A11912" t="s">
        <v>507</v>
      </c>
      <c r="B11912" t="s">
        <v>198</v>
      </c>
      <c r="C11912" t="s">
        <v>4518</v>
      </c>
      <c r="D11912" t="s">
        <v>6132</v>
      </c>
      <c r="E11912" t="s">
        <v>88</v>
      </c>
      <c r="F11912" t="s">
        <v>44</v>
      </c>
    </row>
    <row r="11913" spans="1:6" x14ac:dyDescent="0.25">
      <c r="A11913" t="s">
        <v>507</v>
      </c>
      <c r="B11913" t="s">
        <v>198</v>
      </c>
      <c r="C11913" t="s">
        <v>4518</v>
      </c>
      <c r="D11913" t="s">
        <v>3147</v>
      </c>
      <c r="E11913" t="s">
        <v>88</v>
      </c>
      <c r="F11913" t="s">
        <v>44</v>
      </c>
    </row>
    <row r="11914" spans="1:6" x14ac:dyDescent="0.25">
      <c r="A11914" t="s">
        <v>507</v>
      </c>
      <c r="B11914" t="s">
        <v>198</v>
      </c>
      <c r="C11914" t="s">
        <v>4518</v>
      </c>
      <c r="D11914" t="s">
        <v>6133</v>
      </c>
      <c r="E11914" t="s">
        <v>88</v>
      </c>
      <c r="F11914" t="s">
        <v>44</v>
      </c>
    </row>
    <row r="11915" spans="1:6" x14ac:dyDescent="0.25">
      <c r="A11915" t="s">
        <v>507</v>
      </c>
      <c r="B11915" t="s">
        <v>198</v>
      </c>
      <c r="C11915" t="s">
        <v>4518</v>
      </c>
      <c r="D11915" t="s">
        <v>6134</v>
      </c>
      <c r="E11915" t="s">
        <v>88</v>
      </c>
      <c r="F11915" t="s">
        <v>44</v>
      </c>
    </row>
    <row r="11916" spans="1:6" x14ac:dyDescent="0.25">
      <c r="A11916" t="s">
        <v>507</v>
      </c>
      <c r="B11916" t="s">
        <v>198</v>
      </c>
      <c r="C11916" t="s">
        <v>4518</v>
      </c>
      <c r="D11916" t="s">
        <v>3382</v>
      </c>
      <c r="E11916" t="s">
        <v>88</v>
      </c>
      <c r="F11916" t="s">
        <v>44</v>
      </c>
    </row>
    <row r="11917" spans="1:6" x14ac:dyDescent="0.25">
      <c r="A11917" t="s">
        <v>507</v>
      </c>
      <c r="B11917" t="s">
        <v>198</v>
      </c>
      <c r="C11917" t="s">
        <v>4518</v>
      </c>
      <c r="D11917" t="s">
        <v>6135</v>
      </c>
      <c r="E11917" t="s">
        <v>88</v>
      </c>
      <c r="F11917" t="s">
        <v>44</v>
      </c>
    </row>
    <row r="11918" spans="1:6" x14ac:dyDescent="0.25">
      <c r="A11918" t="s">
        <v>507</v>
      </c>
      <c r="B11918" t="s">
        <v>198</v>
      </c>
      <c r="C11918" t="s">
        <v>4518</v>
      </c>
      <c r="D11918" t="s">
        <v>6136</v>
      </c>
      <c r="E11918" t="s">
        <v>88</v>
      </c>
      <c r="F11918" t="s">
        <v>44</v>
      </c>
    </row>
    <row r="11919" spans="1:6" x14ac:dyDescent="0.25">
      <c r="A11919" t="s">
        <v>507</v>
      </c>
      <c r="B11919" t="s">
        <v>198</v>
      </c>
      <c r="C11919" t="s">
        <v>4518</v>
      </c>
      <c r="D11919" t="s">
        <v>6137</v>
      </c>
      <c r="E11919" t="s">
        <v>88</v>
      </c>
      <c r="F11919" t="s">
        <v>44</v>
      </c>
    </row>
    <row r="11920" spans="1:6" x14ac:dyDescent="0.25">
      <c r="A11920" t="s">
        <v>507</v>
      </c>
      <c r="B11920" t="s">
        <v>198</v>
      </c>
      <c r="C11920" t="s">
        <v>4518</v>
      </c>
      <c r="D11920" t="s">
        <v>6138</v>
      </c>
      <c r="E11920" t="s">
        <v>88</v>
      </c>
      <c r="F11920" t="s">
        <v>44</v>
      </c>
    </row>
    <row r="11921" spans="1:6" x14ac:dyDescent="0.25">
      <c r="A11921" t="s">
        <v>507</v>
      </c>
      <c r="B11921" t="s">
        <v>198</v>
      </c>
      <c r="C11921" t="s">
        <v>4518</v>
      </c>
      <c r="D11921" t="s">
        <v>6139</v>
      </c>
      <c r="E11921" t="s">
        <v>90</v>
      </c>
      <c r="F11921" t="s">
        <v>44</v>
      </c>
    </row>
    <row r="11922" spans="1:6" x14ac:dyDescent="0.25">
      <c r="A11922" t="s">
        <v>507</v>
      </c>
      <c r="B11922" t="s">
        <v>198</v>
      </c>
      <c r="C11922" t="s">
        <v>4518</v>
      </c>
      <c r="D11922" t="s">
        <v>6140</v>
      </c>
      <c r="E11922" t="s">
        <v>90</v>
      </c>
      <c r="F11922" t="s">
        <v>44</v>
      </c>
    </row>
    <row r="11923" spans="1:6" x14ac:dyDescent="0.25">
      <c r="A11923" t="s">
        <v>507</v>
      </c>
      <c r="B11923" t="s">
        <v>198</v>
      </c>
      <c r="C11923" t="s">
        <v>4518</v>
      </c>
      <c r="D11923" t="s">
        <v>6141</v>
      </c>
      <c r="E11923" t="s">
        <v>90</v>
      </c>
      <c r="F11923" t="s">
        <v>44</v>
      </c>
    </row>
    <row r="11924" spans="1:6" x14ac:dyDescent="0.25">
      <c r="A11924" t="s">
        <v>507</v>
      </c>
      <c r="B11924" t="s">
        <v>198</v>
      </c>
      <c r="C11924" t="s">
        <v>4518</v>
      </c>
      <c r="D11924" t="s">
        <v>6142</v>
      </c>
      <c r="E11924" t="s">
        <v>90</v>
      </c>
      <c r="F11924" t="s">
        <v>44</v>
      </c>
    </row>
    <row r="11925" spans="1:6" x14ac:dyDescent="0.25">
      <c r="A11925" t="s">
        <v>507</v>
      </c>
      <c r="B11925" t="s">
        <v>198</v>
      </c>
      <c r="C11925" t="s">
        <v>4518</v>
      </c>
      <c r="D11925" t="s">
        <v>6143</v>
      </c>
      <c r="E11925" t="s">
        <v>90</v>
      </c>
      <c r="F11925" t="s">
        <v>44</v>
      </c>
    </row>
    <row r="11926" spans="1:6" x14ac:dyDescent="0.25">
      <c r="A11926" t="s">
        <v>507</v>
      </c>
      <c r="B11926" t="s">
        <v>198</v>
      </c>
      <c r="C11926" t="s">
        <v>4518</v>
      </c>
      <c r="D11926" t="s">
        <v>3280</v>
      </c>
      <c r="E11926" t="s">
        <v>90</v>
      </c>
      <c r="F11926" t="s">
        <v>44</v>
      </c>
    </row>
    <row r="11927" spans="1:6" x14ac:dyDescent="0.25">
      <c r="A11927" t="s">
        <v>507</v>
      </c>
      <c r="B11927" t="s">
        <v>198</v>
      </c>
      <c r="C11927" t="s">
        <v>4518</v>
      </c>
      <c r="D11927" t="s">
        <v>6144</v>
      </c>
      <c r="E11927" t="s">
        <v>90</v>
      </c>
      <c r="F11927" t="s">
        <v>44</v>
      </c>
    </row>
    <row r="11928" spans="1:6" x14ac:dyDescent="0.25">
      <c r="A11928" t="s">
        <v>507</v>
      </c>
      <c r="B11928" t="s">
        <v>198</v>
      </c>
      <c r="C11928" t="s">
        <v>4518</v>
      </c>
      <c r="D11928" t="s">
        <v>6145</v>
      </c>
      <c r="E11928" t="s">
        <v>90</v>
      </c>
      <c r="F11928" t="s">
        <v>44</v>
      </c>
    </row>
    <row r="11929" spans="1:6" x14ac:dyDescent="0.25">
      <c r="A11929" t="s">
        <v>507</v>
      </c>
      <c r="B11929" t="s">
        <v>198</v>
      </c>
      <c r="C11929" t="s">
        <v>4518</v>
      </c>
      <c r="D11929" t="s">
        <v>6146</v>
      </c>
      <c r="E11929" t="s">
        <v>90</v>
      </c>
      <c r="F11929" t="s">
        <v>44</v>
      </c>
    </row>
    <row r="11930" spans="1:6" x14ac:dyDescent="0.25">
      <c r="A11930" t="s">
        <v>507</v>
      </c>
      <c r="B11930" t="s">
        <v>198</v>
      </c>
      <c r="C11930" t="s">
        <v>4518</v>
      </c>
      <c r="D11930" t="s">
        <v>6147</v>
      </c>
      <c r="E11930" t="s">
        <v>90</v>
      </c>
      <c r="F11930" t="s">
        <v>44</v>
      </c>
    </row>
    <row r="11931" spans="1:6" x14ac:dyDescent="0.25">
      <c r="A11931" t="s">
        <v>507</v>
      </c>
      <c r="B11931" t="s">
        <v>198</v>
      </c>
      <c r="C11931" t="s">
        <v>4518</v>
      </c>
      <c r="D11931" t="s">
        <v>6148</v>
      </c>
      <c r="E11931" t="s">
        <v>92</v>
      </c>
      <c r="F11931" t="s">
        <v>44</v>
      </c>
    </row>
    <row r="11932" spans="1:6" x14ac:dyDescent="0.25">
      <c r="A11932" t="s">
        <v>507</v>
      </c>
      <c r="B11932" t="s">
        <v>198</v>
      </c>
      <c r="C11932" t="s">
        <v>4518</v>
      </c>
      <c r="D11932" t="s">
        <v>1063</v>
      </c>
      <c r="E11932" t="s">
        <v>92</v>
      </c>
      <c r="F11932" t="s">
        <v>44</v>
      </c>
    </row>
    <row r="11933" spans="1:6" x14ac:dyDescent="0.25">
      <c r="A11933" t="s">
        <v>507</v>
      </c>
      <c r="B11933" t="s">
        <v>198</v>
      </c>
      <c r="C11933" t="s">
        <v>4518</v>
      </c>
      <c r="D11933" t="s">
        <v>6149</v>
      </c>
      <c r="E11933" t="s">
        <v>92</v>
      </c>
      <c r="F11933" t="s">
        <v>44</v>
      </c>
    </row>
    <row r="11934" spans="1:6" x14ac:dyDescent="0.25">
      <c r="A11934" t="s">
        <v>507</v>
      </c>
      <c r="B11934" t="s">
        <v>198</v>
      </c>
      <c r="C11934" t="s">
        <v>4518</v>
      </c>
      <c r="D11934" t="s">
        <v>6150</v>
      </c>
      <c r="E11934" t="s">
        <v>92</v>
      </c>
      <c r="F11934" t="s">
        <v>44</v>
      </c>
    </row>
    <row r="11935" spans="1:6" x14ac:dyDescent="0.25">
      <c r="A11935" t="s">
        <v>507</v>
      </c>
      <c r="B11935" t="s">
        <v>198</v>
      </c>
      <c r="C11935" t="s">
        <v>4518</v>
      </c>
      <c r="D11935" t="s">
        <v>6151</v>
      </c>
      <c r="E11935" t="s">
        <v>92</v>
      </c>
      <c r="F11935" t="s">
        <v>44</v>
      </c>
    </row>
    <row r="11936" spans="1:6" x14ac:dyDescent="0.25">
      <c r="A11936" t="s">
        <v>507</v>
      </c>
      <c r="B11936" t="s">
        <v>198</v>
      </c>
      <c r="C11936" t="s">
        <v>4518</v>
      </c>
      <c r="D11936" t="s">
        <v>6152</v>
      </c>
      <c r="E11936" t="s">
        <v>92</v>
      </c>
      <c r="F11936" t="s">
        <v>44</v>
      </c>
    </row>
    <row r="11937" spans="1:6" x14ac:dyDescent="0.25">
      <c r="A11937" t="s">
        <v>507</v>
      </c>
      <c r="B11937" t="s">
        <v>198</v>
      </c>
      <c r="C11937" t="s">
        <v>4518</v>
      </c>
      <c r="D11937" t="s">
        <v>6153</v>
      </c>
      <c r="E11937" t="s">
        <v>92</v>
      </c>
      <c r="F11937" t="s">
        <v>44</v>
      </c>
    </row>
    <row r="11938" spans="1:6" x14ac:dyDescent="0.25">
      <c r="A11938" t="s">
        <v>507</v>
      </c>
      <c r="B11938" t="s">
        <v>198</v>
      </c>
      <c r="C11938" t="s">
        <v>4518</v>
      </c>
      <c r="D11938" t="s">
        <v>6154</v>
      </c>
      <c r="E11938" t="s">
        <v>94</v>
      </c>
      <c r="F11938" t="s">
        <v>44</v>
      </c>
    </row>
    <row r="11939" spans="1:6" x14ac:dyDescent="0.25">
      <c r="A11939" t="s">
        <v>507</v>
      </c>
      <c r="B11939" t="s">
        <v>198</v>
      </c>
      <c r="C11939" t="s">
        <v>4518</v>
      </c>
      <c r="D11939" t="s">
        <v>6155</v>
      </c>
      <c r="E11939" t="s">
        <v>94</v>
      </c>
      <c r="F11939" t="s">
        <v>44</v>
      </c>
    </row>
    <row r="11940" spans="1:6" x14ac:dyDescent="0.25">
      <c r="A11940" t="s">
        <v>507</v>
      </c>
      <c r="B11940" t="s">
        <v>198</v>
      </c>
      <c r="C11940" t="s">
        <v>4518</v>
      </c>
      <c r="D11940" t="s">
        <v>6156</v>
      </c>
      <c r="E11940" t="s">
        <v>94</v>
      </c>
      <c r="F11940" t="s">
        <v>44</v>
      </c>
    </row>
    <row r="11941" spans="1:6" x14ac:dyDescent="0.25">
      <c r="A11941" t="s">
        <v>507</v>
      </c>
      <c r="B11941" t="s">
        <v>198</v>
      </c>
      <c r="C11941" t="s">
        <v>4518</v>
      </c>
      <c r="D11941" t="s">
        <v>1140</v>
      </c>
      <c r="E11941" t="s">
        <v>94</v>
      </c>
      <c r="F11941" t="s">
        <v>44</v>
      </c>
    </row>
    <row r="11942" spans="1:6" x14ac:dyDescent="0.25">
      <c r="A11942" t="s">
        <v>507</v>
      </c>
      <c r="B11942" t="s">
        <v>198</v>
      </c>
      <c r="C11942" t="s">
        <v>4518</v>
      </c>
      <c r="D11942" t="s">
        <v>6157</v>
      </c>
      <c r="E11942" t="s">
        <v>94</v>
      </c>
      <c r="F11942" t="s">
        <v>44</v>
      </c>
    </row>
    <row r="11943" spans="1:6" x14ac:dyDescent="0.25">
      <c r="A11943" t="s">
        <v>507</v>
      </c>
      <c r="B11943" t="s">
        <v>198</v>
      </c>
      <c r="C11943" t="s">
        <v>4518</v>
      </c>
      <c r="D11943" t="s">
        <v>6158</v>
      </c>
      <c r="E11943" t="s">
        <v>94</v>
      </c>
      <c r="F11943" t="s">
        <v>44</v>
      </c>
    </row>
    <row r="11944" spans="1:6" x14ac:dyDescent="0.25">
      <c r="A11944" t="s">
        <v>507</v>
      </c>
      <c r="B11944" t="s">
        <v>198</v>
      </c>
      <c r="C11944" t="s">
        <v>4518</v>
      </c>
      <c r="D11944" t="s">
        <v>6159</v>
      </c>
      <c r="E11944" t="s">
        <v>96</v>
      </c>
      <c r="F11944" t="s">
        <v>46</v>
      </c>
    </row>
    <row r="11945" spans="1:6" x14ac:dyDescent="0.25">
      <c r="A11945" t="s">
        <v>507</v>
      </c>
      <c r="B11945" t="s">
        <v>198</v>
      </c>
      <c r="C11945" t="s">
        <v>4518</v>
      </c>
      <c r="D11945" t="s">
        <v>6160</v>
      </c>
      <c r="E11945" t="s">
        <v>96</v>
      </c>
      <c r="F11945" t="s">
        <v>46</v>
      </c>
    </row>
    <row r="11946" spans="1:6" x14ac:dyDescent="0.25">
      <c r="A11946" t="s">
        <v>507</v>
      </c>
      <c r="B11946" t="s">
        <v>198</v>
      </c>
      <c r="C11946" t="s">
        <v>4518</v>
      </c>
      <c r="D11946" t="s">
        <v>6161</v>
      </c>
      <c r="E11946" t="s">
        <v>96</v>
      </c>
      <c r="F11946" t="s">
        <v>46</v>
      </c>
    </row>
    <row r="11947" spans="1:6" x14ac:dyDescent="0.25">
      <c r="A11947" t="s">
        <v>507</v>
      </c>
      <c r="B11947" t="s">
        <v>198</v>
      </c>
      <c r="C11947" t="s">
        <v>4518</v>
      </c>
      <c r="D11947" t="s">
        <v>6162</v>
      </c>
      <c r="E11947" t="s">
        <v>96</v>
      </c>
      <c r="F11947" t="s">
        <v>46</v>
      </c>
    </row>
    <row r="11948" spans="1:6" x14ac:dyDescent="0.25">
      <c r="A11948" t="s">
        <v>507</v>
      </c>
      <c r="B11948" t="s">
        <v>198</v>
      </c>
      <c r="C11948" t="s">
        <v>4518</v>
      </c>
      <c r="D11948" t="s">
        <v>6163</v>
      </c>
      <c r="E11948" t="s">
        <v>96</v>
      </c>
      <c r="F11948" t="s">
        <v>46</v>
      </c>
    </row>
    <row r="11949" spans="1:6" x14ac:dyDescent="0.25">
      <c r="A11949" t="s">
        <v>507</v>
      </c>
      <c r="B11949" t="s">
        <v>198</v>
      </c>
      <c r="C11949" t="s">
        <v>4518</v>
      </c>
      <c r="D11949" t="s">
        <v>6164</v>
      </c>
      <c r="E11949" t="s">
        <v>94</v>
      </c>
      <c r="F11949" t="s">
        <v>44</v>
      </c>
    </row>
    <row r="11950" spans="1:6" x14ac:dyDescent="0.25">
      <c r="A11950" t="s">
        <v>507</v>
      </c>
      <c r="B11950" t="s">
        <v>198</v>
      </c>
      <c r="C11950" t="s">
        <v>4518</v>
      </c>
      <c r="D11950" t="s">
        <v>6165</v>
      </c>
      <c r="E11950" t="s">
        <v>96</v>
      </c>
      <c r="F11950" t="s">
        <v>46</v>
      </c>
    </row>
    <row r="11951" spans="1:6" x14ac:dyDescent="0.25">
      <c r="A11951" t="s">
        <v>507</v>
      </c>
      <c r="B11951" t="s">
        <v>198</v>
      </c>
      <c r="C11951" t="s">
        <v>4518</v>
      </c>
      <c r="D11951" t="s">
        <v>6166</v>
      </c>
      <c r="E11951" t="s">
        <v>98</v>
      </c>
      <c r="F11951" t="s">
        <v>46</v>
      </c>
    </row>
    <row r="11952" spans="1:6" x14ac:dyDescent="0.25">
      <c r="A11952" t="s">
        <v>507</v>
      </c>
      <c r="B11952" t="s">
        <v>198</v>
      </c>
      <c r="C11952" t="s">
        <v>4518</v>
      </c>
      <c r="D11952" t="s">
        <v>6167</v>
      </c>
      <c r="E11952" t="s">
        <v>98</v>
      </c>
      <c r="F11952" t="s">
        <v>46</v>
      </c>
    </row>
    <row r="11953" spans="1:6" x14ac:dyDescent="0.25">
      <c r="A11953" t="s">
        <v>507</v>
      </c>
      <c r="B11953" t="s">
        <v>198</v>
      </c>
      <c r="C11953" t="s">
        <v>4518</v>
      </c>
      <c r="D11953" t="s">
        <v>6168</v>
      </c>
      <c r="E11953" t="s">
        <v>98</v>
      </c>
      <c r="F11953" t="s">
        <v>46</v>
      </c>
    </row>
    <row r="11954" spans="1:6" x14ac:dyDescent="0.25">
      <c r="A11954" t="s">
        <v>507</v>
      </c>
      <c r="B11954" t="s">
        <v>198</v>
      </c>
      <c r="C11954" t="s">
        <v>4518</v>
      </c>
      <c r="D11954" t="s">
        <v>6169</v>
      </c>
      <c r="E11954" t="s">
        <v>98</v>
      </c>
      <c r="F11954" t="s">
        <v>46</v>
      </c>
    </row>
    <row r="11955" spans="1:6" x14ac:dyDescent="0.25">
      <c r="A11955" t="s">
        <v>507</v>
      </c>
      <c r="B11955" t="s">
        <v>198</v>
      </c>
      <c r="C11955" t="s">
        <v>4518</v>
      </c>
      <c r="D11955" t="s">
        <v>6170</v>
      </c>
      <c r="E11955" t="s">
        <v>98</v>
      </c>
      <c r="F11955" t="s">
        <v>46</v>
      </c>
    </row>
    <row r="11956" spans="1:6" x14ac:dyDescent="0.25">
      <c r="A11956" t="s">
        <v>507</v>
      </c>
      <c r="B11956" t="s">
        <v>198</v>
      </c>
      <c r="C11956" t="s">
        <v>4518</v>
      </c>
      <c r="D11956" t="s">
        <v>6171</v>
      </c>
      <c r="E11956" t="s">
        <v>100</v>
      </c>
      <c r="F11956" t="s">
        <v>46</v>
      </c>
    </row>
    <row r="11957" spans="1:6" x14ac:dyDescent="0.25">
      <c r="A11957" t="s">
        <v>507</v>
      </c>
      <c r="B11957" t="s">
        <v>198</v>
      </c>
      <c r="C11957" t="s">
        <v>4518</v>
      </c>
      <c r="D11957" t="s">
        <v>6172</v>
      </c>
      <c r="E11957" t="s">
        <v>100</v>
      </c>
      <c r="F11957" t="s">
        <v>46</v>
      </c>
    </row>
    <row r="11958" spans="1:6" x14ac:dyDescent="0.25">
      <c r="A11958" t="s">
        <v>507</v>
      </c>
      <c r="B11958" t="s">
        <v>198</v>
      </c>
      <c r="C11958" t="s">
        <v>4518</v>
      </c>
      <c r="D11958" t="s">
        <v>1641</v>
      </c>
      <c r="E11958" t="s">
        <v>100</v>
      </c>
      <c r="F11958" t="s">
        <v>46</v>
      </c>
    </row>
    <row r="11959" spans="1:6" x14ac:dyDescent="0.25">
      <c r="A11959" t="s">
        <v>507</v>
      </c>
      <c r="B11959" t="s">
        <v>198</v>
      </c>
      <c r="C11959" t="s">
        <v>4518</v>
      </c>
      <c r="D11959" t="s">
        <v>6173</v>
      </c>
      <c r="E11959" t="s">
        <v>100</v>
      </c>
      <c r="F11959" t="s">
        <v>46</v>
      </c>
    </row>
    <row r="11960" spans="1:6" x14ac:dyDescent="0.25">
      <c r="A11960" t="s">
        <v>507</v>
      </c>
      <c r="B11960" t="s">
        <v>198</v>
      </c>
      <c r="C11960" t="s">
        <v>4518</v>
      </c>
      <c r="D11960" t="s">
        <v>6174</v>
      </c>
      <c r="E11960" t="s">
        <v>100</v>
      </c>
      <c r="F11960" t="s">
        <v>46</v>
      </c>
    </row>
    <row r="11961" spans="1:6" x14ac:dyDescent="0.25">
      <c r="A11961" t="s">
        <v>507</v>
      </c>
      <c r="B11961" t="s">
        <v>198</v>
      </c>
      <c r="C11961" t="s">
        <v>4518</v>
      </c>
      <c r="D11961" t="s">
        <v>6175</v>
      </c>
      <c r="E11961" t="s">
        <v>100</v>
      </c>
      <c r="F11961" t="s">
        <v>46</v>
      </c>
    </row>
    <row r="11962" spans="1:6" x14ac:dyDescent="0.25">
      <c r="A11962" t="s">
        <v>507</v>
      </c>
      <c r="B11962" t="s">
        <v>198</v>
      </c>
      <c r="C11962" t="s">
        <v>4518</v>
      </c>
      <c r="D11962" t="s">
        <v>6176</v>
      </c>
      <c r="E11962" t="s">
        <v>100</v>
      </c>
      <c r="F11962" t="s">
        <v>46</v>
      </c>
    </row>
    <row r="11963" spans="1:6" x14ac:dyDescent="0.25">
      <c r="A11963" t="s">
        <v>507</v>
      </c>
      <c r="B11963" t="s">
        <v>198</v>
      </c>
      <c r="C11963" t="s">
        <v>4518</v>
      </c>
      <c r="D11963" t="s">
        <v>353</v>
      </c>
      <c r="E11963" t="s">
        <v>102</v>
      </c>
      <c r="F11963" t="s">
        <v>47</v>
      </c>
    </row>
    <row r="11964" spans="1:6" x14ac:dyDescent="0.25">
      <c r="A11964" t="s">
        <v>507</v>
      </c>
      <c r="B11964" t="s">
        <v>198</v>
      </c>
      <c r="C11964" t="s">
        <v>4518</v>
      </c>
      <c r="D11964" t="s">
        <v>355</v>
      </c>
      <c r="E11964" t="s">
        <v>102</v>
      </c>
      <c r="F11964" t="s">
        <v>47</v>
      </c>
    </row>
    <row r="11965" spans="1:6" x14ac:dyDescent="0.25">
      <c r="A11965" t="s">
        <v>507</v>
      </c>
      <c r="B11965" t="s">
        <v>198</v>
      </c>
      <c r="C11965" t="s">
        <v>4518</v>
      </c>
      <c r="D11965" t="s">
        <v>357</v>
      </c>
      <c r="E11965" t="s">
        <v>102</v>
      </c>
      <c r="F11965" t="s">
        <v>47</v>
      </c>
    </row>
    <row r="11966" spans="1:6" x14ac:dyDescent="0.25">
      <c r="A11966" t="s">
        <v>507</v>
      </c>
      <c r="B11966" t="s">
        <v>198</v>
      </c>
      <c r="C11966" t="s">
        <v>4518</v>
      </c>
      <c r="D11966" t="s">
        <v>359</v>
      </c>
      <c r="E11966" t="s">
        <v>102</v>
      </c>
      <c r="F11966" t="s">
        <v>47</v>
      </c>
    </row>
    <row r="11967" spans="1:6" x14ac:dyDescent="0.25">
      <c r="A11967" t="s">
        <v>507</v>
      </c>
      <c r="B11967" t="s">
        <v>198</v>
      </c>
      <c r="C11967" t="s">
        <v>4518</v>
      </c>
      <c r="D11967" t="s">
        <v>361</v>
      </c>
      <c r="E11967" t="s">
        <v>102</v>
      </c>
      <c r="F11967" t="s">
        <v>47</v>
      </c>
    </row>
    <row r="11968" spans="1:6" x14ac:dyDescent="0.25">
      <c r="A11968" t="s">
        <v>507</v>
      </c>
      <c r="B11968" t="s">
        <v>198</v>
      </c>
      <c r="C11968" t="s">
        <v>4518</v>
      </c>
      <c r="D11968" t="s">
        <v>363</v>
      </c>
      <c r="E11968" t="s">
        <v>102</v>
      </c>
      <c r="F11968" t="s">
        <v>47</v>
      </c>
    </row>
    <row r="11969" spans="1:6" x14ac:dyDescent="0.25">
      <c r="A11969" t="s">
        <v>507</v>
      </c>
      <c r="B11969" t="s">
        <v>198</v>
      </c>
      <c r="C11969" t="s">
        <v>4518</v>
      </c>
      <c r="D11969" t="s">
        <v>365</v>
      </c>
      <c r="E11969" t="s">
        <v>102</v>
      </c>
      <c r="F11969" t="s">
        <v>47</v>
      </c>
    </row>
    <row r="11970" spans="1:6" x14ac:dyDescent="0.25">
      <c r="A11970" t="s">
        <v>507</v>
      </c>
      <c r="B11970" t="s">
        <v>198</v>
      </c>
      <c r="C11970" t="s">
        <v>4518</v>
      </c>
      <c r="D11970" t="s">
        <v>284</v>
      </c>
      <c r="E11970" t="s">
        <v>104</v>
      </c>
      <c r="F11970" t="s">
        <v>47</v>
      </c>
    </row>
    <row r="11971" spans="1:6" x14ac:dyDescent="0.25">
      <c r="A11971" t="s">
        <v>507</v>
      </c>
      <c r="B11971" t="s">
        <v>198</v>
      </c>
      <c r="C11971" t="s">
        <v>4518</v>
      </c>
      <c r="D11971" t="s">
        <v>286</v>
      </c>
      <c r="E11971" t="s">
        <v>104</v>
      </c>
      <c r="F11971" t="s">
        <v>47</v>
      </c>
    </row>
    <row r="11972" spans="1:6" x14ac:dyDescent="0.25">
      <c r="A11972" t="s">
        <v>507</v>
      </c>
      <c r="B11972" t="s">
        <v>198</v>
      </c>
      <c r="C11972" t="s">
        <v>4518</v>
      </c>
      <c r="D11972" t="s">
        <v>11031</v>
      </c>
      <c r="E11972" t="s">
        <v>104</v>
      </c>
      <c r="F11972" t="s">
        <v>47</v>
      </c>
    </row>
    <row r="11973" spans="1:6" x14ac:dyDescent="0.25">
      <c r="A11973" t="s">
        <v>507</v>
      </c>
      <c r="B11973" t="s">
        <v>198</v>
      </c>
      <c r="C11973" t="s">
        <v>4518</v>
      </c>
      <c r="D11973" t="s">
        <v>289</v>
      </c>
      <c r="E11973" t="s">
        <v>104</v>
      </c>
      <c r="F11973" t="s">
        <v>47</v>
      </c>
    </row>
    <row r="11974" spans="1:6" x14ac:dyDescent="0.25">
      <c r="A11974" t="s">
        <v>507</v>
      </c>
      <c r="B11974" t="s">
        <v>198</v>
      </c>
      <c r="C11974" t="s">
        <v>4518</v>
      </c>
      <c r="D11974" t="s">
        <v>291</v>
      </c>
      <c r="E11974" t="s">
        <v>104</v>
      </c>
      <c r="F11974" t="s">
        <v>47</v>
      </c>
    </row>
    <row r="11975" spans="1:6" x14ac:dyDescent="0.25">
      <c r="A11975" t="s">
        <v>507</v>
      </c>
      <c r="B11975" t="s">
        <v>198</v>
      </c>
      <c r="C11975" t="s">
        <v>4518</v>
      </c>
      <c r="D11975" t="s">
        <v>293</v>
      </c>
      <c r="E11975" t="s">
        <v>104</v>
      </c>
      <c r="F11975" t="s">
        <v>47</v>
      </c>
    </row>
    <row r="11976" spans="1:6" x14ac:dyDescent="0.25">
      <c r="A11976" t="s">
        <v>507</v>
      </c>
      <c r="B11976" t="s">
        <v>198</v>
      </c>
      <c r="C11976" t="s">
        <v>4518</v>
      </c>
      <c r="D11976" t="s">
        <v>367</v>
      </c>
      <c r="E11976" t="s">
        <v>138</v>
      </c>
      <c r="F11976" t="s">
        <v>55</v>
      </c>
    </row>
    <row r="11977" spans="1:6" x14ac:dyDescent="0.25">
      <c r="A11977" t="s">
        <v>507</v>
      </c>
      <c r="B11977" t="s">
        <v>198</v>
      </c>
      <c r="C11977" t="s">
        <v>4518</v>
      </c>
      <c r="D11977" t="s">
        <v>369</v>
      </c>
      <c r="E11977" t="s">
        <v>106</v>
      </c>
      <c r="F11977" t="s">
        <v>47</v>
      </c>
    </row>
    <row r="11978" spans="1:6" x14ac:dyDescent="0.25">
      <c r="A11978" t="s">
        <v>507</v>
      </c>
      <c r="B11978" t="s">
        <v>198</v>
      </c>
      <c r="C11978" t="s">
        <v>4518</v>
      </c>
      <c r="D11978" t="s">
        <v>371</v>
      </c>
      <c r="E11978" t="s">
        <v>106</v>
      </c>
      <c r="F11978" t="s">
        <v>47</v>
      </c>
    </row>
    <row r="11979" spans="1:6" x14ac:dyDescent="0.25">
      <c r="A11979" t="s">
        <v>507</v>
      </c>
      <c r="B11979" t="s">
        <v>198</v>
      </c>
      <c r="C11979" t="s">
        <v>4518</v>
      </c>
      <c r="D11979" t="s">
        <v>108</v>
      </c>
      <c r="E11979" t="s">
        <v>108</v>
      </c>
      <c r="F11979" t="s">
        <v>47</v>
      </c>
    </row>
    <row r="11980" spans="1:6" x14ac:dyDescent="0.25">
      <c r="A11980" t="s">
        <v>507</v>
      </c>
      <c r="B11980" t="s">
        <v>198</v>
      </c>
      <c r="C11980" t="s">
        <v>4518</v>
      </c>
      <c r="D11980" t="s">
        <v>373</v>
      </c>
      <c r="E11980" t="s">
        <v>108</v>
      </c>
      <c r="F11980" t="s">
        <v>47</v>
      </c>
    </row>
    <row r="11981" spans="1:6" x14ac:dyDescent="0.25">
      <c r="A11981" t="s">
        <v>507</v>
      </c>
      <c r="B11981" t="s">
        <v>198</v>
      </c>
      <c r="C11981" t="s">
        <v>4518</v>
      </c>
      <c r="D11981" t="s">
        <v>375</v>
      </c>
      <c r="E11981" t="s">
        <v>108</v>
      </c>
      <c r="F11981" t="s">
        <v>47</v>
      </c>
    </row>
    <row r="11982" spans="1:6" x14ac:dyDescent="0.25">
      <c r="A11982" t="s">
        <v>507</v>
      </c>
      <c r="B11982" t="s">
        <v>198</v>
      </c>
      <c r="C11982" t="s">
        <v>4518</v>
      </c>
      <c r="D11982" t="s">
        <v>377</v>
      </c>
      <c r="E11982" t="s">
        <v>110</v>
      </c>
      <c r="F11982" t="s">
        <v>47</v>
      </c>
    </row>
    <row r="11983" spans="1:6" x14ac:dyDescent="0.25">
      <c r="A11983" t="s">
        <v>507</v>
      </c>
      <c r="B11983" t="s">
        <v>198</v>
      </c>
      <c r="C11983" t="s">
        <v>4518</v>
      </c>
      <c r="D11983" t="s">
        <v>379</v>
      </c>
      <c r="E11983" t="s">
        <v>110</v>
      </c>
      <c r="F11983" t="s">
        <v>47</v>
      </c>
    </row>
    <row r="11984" spans="1:6" x14ac:dyDescent="0.25">
      <c r="A11984" t="s">
        <v>507</v>
      </c>
      <c r="B11984" t="s">
        <v>198</v>
      </c>
      <c r="C11984" t="s">
        <v>4518</v>
      </c>
      <c r="D11984" t="s">
        <v>381</v>
      </c>
      <c r="E11984" t="s">
        <v>110</v>
      </c>
      <c r="F11984" t="s">
        <v>47</v>
      </c>
    </row>
    <row r="11985" spans="1:6" x14ac:dyDescent="0.25">
      <c r="A11985" t="s">
        <v>507</v>
      </c>
      <c r="B11985" t="s">
        <v>198</v>
      </c>
      <c r="C11985" t="s">
        <v>4518</v>
      </c>
      <c r="D11985" t="s">
        <v>383</v>
      </c>
      <c r="E11985" t="s">
        <v>110</v>
      </c>
      <c r="F11985" t="s">
        <v>47</v>
      </c>
    </row>
    <row r="11986" spans="1:6" x14ac:dyDescent="0.25">
      <c r="A11986" t="s">
        <v>507</v>
      </c>
      <c r="B11986" t="s">
        <v>198</v>
      </c>
      <c r="C11986" t="s">
        <v>4518</v>
      </c>
      <c r="D11986" t="s">
        <v>385</v>
      </c>
      <c r="E11986" t="s">
        <v>110</v>
      </c>
      <c r="F11986" t="s">
        <v>47</v>
      </c>
    </row>
    <row r="11987" spans="1:6" x14ac:dyDescent="0.25">
      <c r="A11987" t="s">
        <v>507</v>
      </c>
      <c r="B11987" t="s">
        <v>198</v>
      </c>
      <c r="C11987" t="s">
        <v>4518</v>
      </c>
      <c r="D11987" t="s">
        <v>387</v>
      </c>
      <c r="E11987" t="s">
        <v>110</v>
      </c>
      <c r="F11987" t="s">
        <v>47</v>
      </c>
    </row>
    <row r="11988" spans="1:6" x14ac:dyDescent="0.25">
      <c r="A11988" t="s">
        <v>507</v>
      </c>
      <c r="B11988" t="s">
        <v>198</v>
      </c>
      <c r="C11988" t="s">
        <v>4518</v>
      </c>
      <c r="D11988" t="s">
        <v>389</v>
      </c>
      <c r="E11988" t="s">
        <v>110</v>
      </c>
      <c r="F11988" t="s">
        <v>47</v>
      </c>
    </row>
    <row r="11989" spans="1:6" x14ac:dyDescent="0.25">
      <c r="A11989" t="s">
        <v>507</v>
      </c>
      <c r="B11989" t="s">
        <v>198</v>
      </c>
      <c r="C11989" t="s">
        <v>4518</v>
      </c>
      <c r="D11989" t="s">
        <v>391</v>
      </c>
      <c r="E11989" t="s">
        <v>110</v>
      </c>
      <c r="F11989" t="s">
        <v>47</v>
      </c>
    </row>
    <row r="11990" spans="1:6" x14ac:dyDescent="0.25">
      <c r="A11990" t="s">
        <v>507</v>
      </c>
      <c r="B11990" t="s">
        <v>198</v>
      </c>
      <c r="C11990" t="s">
        <v>4518</v>
      </c>
      <c r="D11990" t="s">
        <v>6177</v>
      </c>
      <c r="E11990" t="s">
        <v>112</v>
      </c>
      <c r="F11990" t="s">
        <v>53</v>
      </c>
    </row>
    <row r="11991" spans="1:6" x14ac:dyDescent="0.25">
      <c r="A11991" t="s">
        <v>507</v>
      </c>
      <c r="B11991" t="s">
        <v>198</v>
      </c>
      <c r="C11991" t="s">
        <v>4518</v>
      </c>
      <c r="D11991" t="s">
        <v>6178</v>
      </c>
      <c r="E11991" t="s">
        <v>112</v>
      </c>
      <c r="F11991" t="s">
        <v>53</v>
      </c>
    </row>
    <row r="11992" spans="1:6" x14ac:dyDescent="0.25">
      <c r="A11992" t="s">
        <v>507</v>
      </c>
      <c r="B11992" t="s">
        <v>198</v>
      </c>
      <c r="C11992" t="s">
        <v>4518</v>
      </c>
      <c r="D11992" t="s">
        <v>6179</v>
      </c>
      <c r="E11992" t="s">
        <v>112</v>
      </c>
      <c r="F11992" t="s">
        <v>53</v>
      </c>
    </row>
    <row r="11993" spans="1:6" x14ac:dyDescent="0.25">
      <c r="A11993" t="s">
        <v>507</v>
      </c>
      <c r="B11993" t="s">
        <v>198</v>
      </c>
      <c r="C11993" t="s">
        <v>4518</v>
      </c>
      <c r="D11993" t="s">
        <v>6180</v>
      </c>
      <c r="E11993" t="s">
        <v>112</v>
      </c>
      <c r="F11993" t="s">
        <v>53</v>
      </c>
    </row>
    <row r="11994" spans="1:6" x14ac:dyDescent="0.25">
      <c r="A11994" t="s">
        <v>507</v>
      </c>
      <c r="B11994" t="s">
        <v>198</v>
      </c>
      <c r="C11994" t="s">
        <v>4518</v>
      </c>
      <c r="D11994" t="s">
        <v>6181</v>
      </c>
      <c r="E11994" t="s">
        <v>112</v>
      </c>
      <c r="F11994" t="s">
        <v>53</v>
      </c>
    </row>
    <row r="11995" spans="1:6" x14ac:dyDescent="0.25">
      <c r="A11995" t="s">
        <v>507</v>
      </c>
      <c r="B11995" t="s">
        <v>198</v>
      </c>
      <c r="C11995" t="s">
        <v>4518</v>
      </c>
      <c r="D11995" t="s">
        <v>6182</v>
      </c>
      <c r="E11995" t="s">
        <v>112</v>
      </c>
      <c r="F11995" t="s">
        <v>53</v>
      </c>
    </row>
    <row r="11996" spans="1:6" x14ac:dyDescent="0.25">
      <c r="A11996" t="s">
        <v>507</v>
      </c>
      <c r="B11996" t="s">
        <v>198</v>
      </c>
      <c r="C11996" t="s">
        <v>4518</v>
      </c>
      <c r="D11996" t="s">
        <v>6183</v>
      </c>
      <c r="E11996" t="s">
        <v>112</v>
      </c>
      <c r="F11996" t="s">
        <v>53</v>
      </c>
    </row>
    <row r="11997" spans="1:6" x14ac:dyDescent="0.25">
      <c r="A11997" t="s">
        <v>507</v>
      </c>
      <c r="B11997" t="s">
        <v>198</v>
      </c>
      <c r="C11997" t="s">
        <v>4518</v>
      </c>
      <c r="D11997" t="s">
        <v>6184</v>
      </c>
      <c r="E11997" t="s">
        <v>112</v>
      </c>
      <c r="F11997" t="s">
        <v>53</v>
      </c>
    </row>
    <row r="11998" spans="1:6" x14ac:dyDescent="0.25">
      <c r="A11998" t="s">
        <v>507</v>
      </c>
      <c r="B11998" t="s">
        <v>198</v>
      </c>
      <c r="C11998" t="s">
        <v>4518</v>
      </c>
      <c r="D11998" t="s">
        <v>6185</v>
      </c>
      <c r="E11998" t="s">
        <v>112</v>
      </c>
      <c r="F11998" t="s">
        <v>53</v>
      </c>
    </row>
    <row r="11999" spans="1:6" x14ac:dyDescent="0.25">
      <c r="A11999" t="s">
        <v>507</v>
      </c>
      <c r="B11999" t="s">
        <v>198</v>
      </c>
      <c r="C11999" t="s">
        <v>4518</v>
      </c>
      <c r="D11999" t="s">
        <v>6186</v>
      </c>
      <c r="E11999" t="s">
        <v>112</v>
      </c>
      <c r="F11999" t="s">
        <v>53</v>
      </c>
    </row>
    <row r="12000" spans="1:6" x14ac:dyDescent="0.25">
      <c r="A12000" t="s">
        <v>507</v>
      </c>
      <c r="B12000" t="s">
        <v>198</v>
      </c>
      <c r="C12000" t="s">
        <v>4518</v>
      </c>
      <c r="D12000" t="s">
        <v>6187</v>
      </c>
      <c r="E12000" t="s">
        <v>112</v>
      </c>
      <c r="F12000" t="s">
        <v>53</v>
      </c>
    </row>
    <row r="12001" spans="1:6" x14ac:dyDescent="0.25">
      <c r="A12001" t="s">
        <v>507</v>
      </c>
      <c r="B12001" t="s">
        <v>198</v>
      </c>
      <c r="C12001" t="s">
        <v>4518</v>
      </c>
      <c r="D12001" t="s">
        <v>6188</v>
      </c>
      <c r="E12001" t="s">
        <v>112</v>
      </c>
      <c r="F12001" t="s">
        <v>53</v>
      </c>
    </row>
    <row r="12002" spans="1:6" x14ac:dyDescent="0.25">
      <c r="A12002" t="s">
        <v>507</v>
      </c>
      <c r="B12002" t="s">
        <v>198</v>
      </c>
      <c r="C12002" t="s">
        <v>4518</v>
      </c>
      <c r="D12002" t="s">
        <v>6189</v>
      </c>
      <c r="E12002" t="s">
        <v>112</v>
      </c>
      <c r="F12002" t="s">
        <v>53</v>
      </c>
    </row>
    <row r="12003" spans="1:6" x14ac:dyDescent="0.25">
      <c r="A12003" t="s">
        <v>507</v>
      </c>
      <c r="B12003" t="s">
        <v>198</v>
      </c>
      <c r="C12003" t="s">
        <v>4518</v>
      </c>
      <c r="D12003" t="s">
        <v>6190</v>
      </c>
      <c r="E12003" t="s">
        <v>114</v>
      </c>
      <c r="F12003" t="s">
        <v>53</v>
      </c>
    </row>
    <row r="12004" spans="1:6" x14ac:dyDescent="0.25">
      <c r="A12004" t="s">
        <v>507</v>
      </c>
      <c r="B12004" t="s">
        <v>198</v>
      </c>
      <c r="C12004" t="s">
        <v>4518</v>
      </c>
      <c r="D12004" t="s">
        <v>6191</v>
      </c>
      <c r="E12004" t="s">
        <v>114</v>
      </c>
      <c r="F12004" t="s">
        <v>53</v>
      </c>
    </row>
    <row r="12005" spans="1:6" x14ac:dyDescent="0.25">
      <c r="A12005" t="s">
        <v>507</v>
      </c>
      <c r="B12005" t="s">
        <v>198</v>
      </c>
      <c r="C12005" t="s">
        <v>4518</v>
      </c>
      <c r="D12005" t="s">
        <v>6192</v>
      </c>
      <c r="E12005" t="s">
        <v>114</v>
      </c>
      <c r="F12005" t="s">
        <v>53</v>
      </c>
    </row>
    <row r="12006" spans="1:6" x14ac:dyDescent="0.25">
      <c r="A12006" t="s">
        <v>507</v>
      </c>
      <c r="B12006" t="s">
        <v>198</v>
      </c>
      <c r="C12006" t="s">
        <v>4518</v>
      </c>
      <c r="D12006" t="s">
        <v>6193</v>
      </c>
      <c r="E12006" t="s">
        <v>114</v>
      </c>
      <c r="F12006" t="s">
        <v>53</v>
      </c>
    </row>
    <row r="12007" spans="1:6" x14ac:dyDescent="0.25">
      <c r="A12007" t="s">
        <v>507</v>
      </c>
      <c r="B12007" t="s">
        <v>198</v>
      </c>
      <c r="C12007" t="s">
        <v>4518</v>
      </c>
      <c r="D12007" t="s">
        <v>6194</v>
      </c>
      <c r="E12007" t="s">
        <v>114</v>
      </c>
      <c r="F12007" t="s">
        <v>53</v>
      </c>
    </row>
    <row r="12008" spans="1:6" x14ac:dyDescent="0.25">
      <c r="A12008" t="s">
        <v>507</v>
      </c>
      <c r="B12008" t="s">
        <v>198</v>
      </c>
      <c r="C12008" t="s">
        <v>4518</v>
      </c>
      <c r="D12008" t="s">
        <v>6195</v>
      </c>
      <c r="E12008" t="s">
        <v>114</v>
      </c>
      <c r="F12008" t="s">
        <v>53</v>
      </c>
    </row>
    <row r="12009" spans="1:6" x14ac:dyDescent="0.25">
      <c r="A12009" t="s">
        <v>507</v>
      </c>
      <c r="B12009" t="s">
        <v>198</v>
      </c>
      <c r="C12009" t="s">
        <v>4518</v>
      </c>
      <c r="D12009" t="s">
        <v>6196</v>
      </c>
      <c r="E12009" t="s">
        <v>114</v>
      </c>
      <c r="F12009" t="s">
        <v>53</v>
      </c>
    </row>
    <row r="12010" spans="1:6" x14ac:dyDescent="0.25">
      <c r="A12010" t="s">
        <v>507</v>
      </c>
      <c r="B12010" t="s">
        <v>198</v>
      </c>
      <c r="C12010" t="s">
        <v>4518</v>
      </c>
      <c r="D12010" t="s">
        <v>6197</v>
      </c>
      <c r="E12010" t="s">
        <v>114</v>
      </c>
      <c r="F12010" t="s">
        <v>53</v>
      </c>
    </row>
    <row r="12011" spans="1:6" x14ac:dyDescent="0.25">
      <c r="A12011" t="s">
        <v>507</v>
      </c>
      <c r="B12011" t="s">
        <v>198</v>
      </c>
      <c r="C12011" t="s">
        <v>4518</v>
      </c>
      <c r="D12011" t="s">
        <v>11032</v>
      </c>
      <c r="E12011" t="s">
        <v>114</v>
      </c>
      <c r="F12011" t="s">
        <v>53</v>
      </c>
    </row>
    <row r="12012" spans="1:6" x14ac:dyDescent="0.25">
      <c r="A12012" t="s">
        <v>507</v>
      </c>
      <c r="B12012" t="s">
        <v>198</v>
      </c>
      <c r="C12012" t="s">
        <v>4518</v>
      </c>
      <c r="D12012" t="s">
        <v>6198</v>
      </c>
      <c r="E12012" t="s">
        <v>114</v>
      </c>
      <c r="F12012" t="s">
        <v>53</v>
      </c>
    </row>
    <row r="12013" spans="1:6" x14ac:dyDescent="0.25">
      <c r="A12013" t="s">
        <v>507</v>
      </c>
      <c r="B12013" t="s">
        <v>198</v>
      </c>
      <c r="C12013" t="s">
        <v>4518</v>
      </c>
      <c r="D12013" t="s">
        <v>6199</v>
      </c>
      <c r="E12013" t="s">
        <v>114</v>
      </c>
      <c r="F12013" t="s">
        <v>53</v>
      </c>
    </row>
    <row r="12014" spans="1:6" x14ac:dyDescent="0.25">
      <c r="A12014" t="s">
        <v>507</v>
      </c>
      <c r="B12014" t="s">
        <v>198</v>
      </c>
      <c r="C12014" t="s">
        <v>4518</v>
      </c>
      <c r="D12014" t="s">
        <v>6200</v>
      </c>
      <c r="E12014" t="s">
        <v>114</v>
      </c>
      <c r="F12014" t="s">
        <v>53</v>
      </c>
    </row>
    <row r="12015" spans="1:6" x14ac:dyDescent="0.25">
      <c r="A12015" t="s">
        <v>507</v>
      </c>
      <c r="B12015" t="s">
        <v>198</v>
      </c>
      <c r="C12015" t="s">
        <v>4518</v>
      </c>
      <c r="D12015" t="s">
        <v>6201</v>
      </c>
      <c r="E12015" t="s">
        <v>114</v>
      </c>
      <c r="F12015" t="s">
        <v>53</v>
      </c>
    </row>
    <row r="12016" spans="1:6" x14ac:dyDescent="0.25">
      <c r="A12016" t="s">
        <v>507</v>
      </c>
      <c r="B12016" t="s">
        <v>198</v>
      </c>
      <c r="C12016" t="s">
        <v>4518</v>
      </c>
      <c r="D12016" t="s">
        <v>6202</v>
      </c>
      <c r="E12016" t="s">
        <v>116</v>
      </c>
      <c r="F12016" t="s">
        <v>53</v>
      </c>
    </row>
    <row r="12017" spans="1:6" x14ac:dyDescent="0.25">
      <c r="A12017" t="s">
        <v>507</v>
      </c>
      <c r="B12017" t="s">
        <v>198</v>
      </c>
      <c r="C12017" t="s">
        <v>4518</v>
      </c>
      <c r="D12017" t="s">
        <v>6203</v>
      </c>
      <c r="E12017" t="s">
        <v>116</v>
      </c>
      <c r="F12017" t="s">
        <v>53</v>
      </c>
    </row>
    <row r="12018" spans="1:6" x14ac:dyDescent="0.25">
      <c r="A12018" t="s">
        <v>507</v>
      </c>
      <c r="B12018" t="s">
        <v>198</v>
      </c>
      <c r="C12018" t="s">
        <v>4518</v>
      </c>
      <c r="D12018" t="s">
        <v>6204</v>
      </c>
      <c r="E12018" t="s">
        <v>116</v>
      </c>
      <c r="F12018" t="s">
        <v>53</v>
      </c>
    </row>
    <row r="12019" spans="1:6" x14ac:dyDescent="0.25">
      <c r="A12019" t="s">
        <v>507</v>
      </c>
      <c r="B12019" t="s">
        <v>198</v>
      </c>
      <c r="C12019" t="s">
        <v>4518</v>
      </c>
      <c r="D12019" t="s">
        <v>6205</v>
      </c>
      <c r="E12019" t="s">
        <v>116</v>
      </c>
      <c r="F12019" t="s">
        <v>53</v>
      </c>
    </row>
    <row r="12020" spans="1:6" x14ac:dyDescent="0.25">
      <c r="A12020" t="s">
        <v>507</v>
      </c>
      <c r="B12020" t="s">
        <v>198</v>
      </c>
      <c r="C12020" t="s">
        <v>4518</v>
      </c>
      <c r="D12020" t="s">
        <v>6206</v>
      </c>
      <c r="E12020" t="s">
        <v>116</v>
      </c>
      <c r="F12020" t="s">
        <v>53</v>
      </c>
    </row>
    <row r="12021" spans="1:6" x14ac:dyDescent="0.25">
      <c r="A12021" t="s">
        <v>507</v>
      </c>
      <c r="B12021" t="s">
        <v>198</v>
      </c>
      <c r="C12021" t="s">
        <v>4518</v>
      </c>
      <c r="D12021" t="s">
        <v>6207</v>
      </c>
      <c r="E12021" t="s">
        <v>116</v>
      </c>
      <c r="F12021" t="s">
        <v>53</v>
      </c>
    </row>
    <row r="12022" spans="1:6" x14ac:dyDescent="0.25">
      <c r="A12022" t="s">
        <v>507</v>
      </c>
      <c r="B12022" t="s">
        <v>198</v>
      </c>
      <c r="C12022" t="s">
        <v>4518</v>
      </c>
      <c r="D12022" t="s">
        <v>6208</v>
      </c>
      <c r="E12022" t="s">
        <v>116</v>
      </c>
      <c r="F12022" t="s">
        <v>53</v>
      </c>
    </row>
    <row r="12023" spans="1:6" x14ac:dyDescent="0.25">
      <c r="A12023" t="s">
        <v>507</v>
      </c>
      <c r="B12023" t="s">
        <v>198</v>
      </c>
      <c r="C12023" t="s">
        <v>4518</v>
      </c>
      <c r="D12023" t="s">
        <v>393</v>
      </c>
      <c r="E12023" t="s">
        <v>118</v>
      </c>
      <c r="F12023" t="s">
        <v>49</v>
      </c>
    </row>
    <row r="12024" spans="1:6" x14ac:dyDescent="0.25">
      <c r="A12024" t="s">
        <v>507</v>
      </c>
      <c r="B12024" t="s">
        <v>198</v>
      </c>
      <c r="C12024" t="s">
        <v>4518</v>
      </c>
      <c r="D12024" t="s">
        <v>395</v>
      </c>
      <c r="E12024" t="s">
        <v>118</v>
      </c>
      <c r="F12024" t="s">
        <v>49</v>
      </c>
    </row>
    <row r="12025" spans="1:6" x14ac:dyDescent="0.25">
      <c r="A12025" t="s">
        <v>507</v>
      </c>
      <c r="B12025" t="s">
        <v>198</v>
      </c>
      <c r="C12025" t="s">
        <v>4518</v>
      </c>
      <c r="D12025" t="s">
        <v>397</v>
      </c>
      <c r="E12025" t="s">
        <v>118</v>
      </c>
      <c r="F12025" t="s">
        <v>49</v>
      </c>
    </row>
    <row r="12026" spans="1:6" x14ac:dyDescent="0.25">
      <c r="A12026" t="s">
        <v>507</v>
      </c>
      <c r="B12026" t="s">
        <v>198</v>
      </c>
      <c r="C12026" t="s">
        <v>4518</v>
      </c>
      <c r="D12026" t="s">
        <v>399</v>
      </c>
      <c r="E12026" t="s">
        <v>118</v>
      </c>
      <c r="F12026" t="s">
        <v>49</v>
      </c>
    </row>
    <row r="12027" spans="1:6" x14ac:dyDescent="0.25">
      <c r="A12027" t="s">
        <v>507</v>
      </c>
      <c r="B12027" t="s">
        <v>198</v>
      </c>
      <c r="C12027" t="s">
        <v>4518</v>
      </c>
      <c r="D12027" t="s">
        <v>401</v>
      </c>
      <c r="E12027" t="s">
        <v>120</v>
      </c>
      <c r="F12027" t="s">
        <v>49</v>
      </c>
    </row>
    <row r="12028" spans="1:6" x14ac:dyDescent="0.25">
      <c r="A12028" t="s">
        <v>507</v>
      </c>
      <c r="B12028" t="s">
        <v>198</v>
      </c>
      <c r="C12028" t="s">
        <v>4518</v>
      </c>
      <c r="D12028" t="s">
        <v>403</v>
      </c>
      <c r="E12028" t="s">
        <v>120</v>
      </c>
      <c r="F12028" t="s">
        <v>49</v>
      </c>
    </row>
    <row r="12029" spans="1:6" x14ac:dyDescent="0.25">
      <c r="A12029" t="s">
        <v>507</v>
      </c>
      <c r="B12029" t="s">
        <v>198</v>
      </c>
      <c r="C12029" t="s">
        <v>4518</v>
      </c>
      <c r="D12029" t="s">
        <v>405</v>
      </c>
      <c r="E12029" t="s">
        <v>120</v>
      </c>
      <c r="F12029" t="s">
        <v>49</v>
      </c>
    </row>
    <row r="12030" spans="1:6" x14ac:dyDescent="0.25">
      <c r="A12030" t="s">
        <v>507</v>
      </c>
      <c r="B12030" t="s">
        <v>198</v>
      </c>
      <c r="C12030" t="s">
        <v>4518</v>
      </c>
      <c r="D12030" t="s">
        <v>407</v>
      </c>
      <c r="E12030" t="s">
        <v>122</v>
      </c>
      <c r="F12030" t="s">
        <v>49</v>
      </c>
    </row>
    <row r="12031" spans="1:6" x14ac:dyDescent="0.25">
      <c r="A12031" t="s">
        <v>507</v>
      </c>
      <c r="B12031" t="s">
        <v>198</v>
      </c>
      <c r="C12031" t="s">
        <v>4518</v>
      </c>
      <c r="D12031" t="s">
        <v>409</v>
      </c>
      <c r="E12031" t="s">
        <v>120</v>
      </c>
      <c r="F12031" t="s">
        <v>49</v>
      </c>
    </row>
    <row r="12032" spans="1:6" x14ac:dyDescent="0.25">
      <c r="A12032" t="s">
        <v>507</v>
      </c>
      <c r="B12032" t="s">
        <v>198</v>
      </c>
      <c r="C12032" t="s">
        <v>4518</v>
      </c>
      <c r="D12032" t="s">
        <v>411</v>
      </c>
      <c r="E12032" t="s">
        <v>120</v>
      </c>
      <c r="F12032" t="s">
        <v>49</v>
      </c>
    </row>
    <row r="12033" spans="1:6" x14ac:dyDescent="0.25">
      <c r="A12033" t="s">
        <v>507</v>
      </c>
      <c r="B12033" t="s">
        <v>198</v>
      </c>
      <c r="C12033" t="s">
        <v>4518</v>
      </c>
      <c r="D12033" t="s">
        <v>413</v>
      </c>
      <c r="E12033" t="s">
        <v>120</v>
      </c>
      <c r="F12033" t="s">
        <v>49</v>
      </c>
    </row>
    <row r="12034" spans="1:6" x14ac:dyDescent="0.25">
      <c r="A12034" t="s">
        <v>507</v>
      </c>
      <c r="B12034" t="s">
        <v>198</v>
      </c>
      <c r="C12034" t="s">
        <v>4518</v>
      </c>
      <c r="D12034" t="s">
        <v>415</v>
      </c>
      <c r="E12034" t="s">
        <v>120</v>
      </c>
      <c r="F12034" t="s">
        <v>49</v>
      </c>
    </row>
    <row r="12035" spans="1:6" x14ac:dyDescent="0.25">
      <c r="A12035" t="s">
        <v>507</v>
      </c>
      <c r="B12035" t="s">
        <v>198</v>
      </c>
      <c r="C12035" t="s">
        <v>4518</v>
      </c>
      <c r="D12035" t="s">
        <v>417</v>
      </c>
      <c r="E12035" t="s">
        <v>120</v>
      </c>
      <c r="F12035" t="s">
        <v>49</v>
      </c>
    </row>
    <row r="12036" spans="1:6" x14ac:dyDescent="0.25">
      <c r="A12036" t="s">
        <v>507</v>
      </c>
      <c r="B12036" t="s">
        <v>198</v>
      </c>
      <c r="C12036" t="s">
        <v>4518</v>
      </c>
      <c r="D12036" t="s">
        <v>419</v>
      </c>
      <c r="E12036" t="s">
        <v>122</v>
      </c>
      <c r="F12036" t="s">
        <v>49</v>
      </c>
    </row>
    <row r="12037" spans="1:6" x14ac:dyDescent="0.25">
      <c r="A12037" t="s">
        <v>507</v>
      </c>
      <c r="B12037" t="s">
        <v>198</v>
      </c>
      <c r="C12037" t="s">
        <v>4518</v>
      </c>
      <c r="D12037" t="s">
        <v>423</v>
      </c>
      <c r="E12037" t="s">
        <v>122</v>
      </c>
      <c r="F12037" t="s">
        <v>49</v>
      </c>
    </row>
    <row r="12038" spans="1:6" x14ac:dyDescent="0.25">
      <c r="A12038" t="s">
        <v>507</v>
      </c>
      <c r="B12038" t="s">
        <v>198</v>
      </c>
      <c r="C12038" t="s">
        <v>4518</v>
      </c>
      <c r="D12038" t="s">
        <v>425</v>
      </c>
      <c r="E12038" t="s">
        <v>122</v>
      </c>
      <c r="F12038" t="s">
        <v>49</v>
      </c>
    </row>
    <row r="12039" spans="1:6" x14ac:dyDescent="0.25">
      <c r="A12039" t="s">
        <v>507</v>
      </c>
      <c r="B12039" t="s">
        <v>198</v>
      </c>
      <c r="C12039" t="s">
        <v>4518</v>
      </c>
      <c r="D12039" t="s">
        <v>427</v>
      </c>
      <c r="E12039" t="s">
        <v>122</v>
      </c>
      <c r="F12039" t="s">
        <v>49</v>
      </c>
    </row>
    <row r="12040" spans="1:6" x14ac:dyDescent="0.25">
      <c r="A12040" t="s">
        <v>507</v>
      </c>
      <c r="B12040" t="s">
        <v>198</v>
      </c>
      <c r="C12040" t="s">
        <v>4518</v>
      </c>
      <c r="D12040" t="s">
        <v>429</v>
      </c>
      <c r="E12040" t="s">
        <v>122</v>
      </c>
      <c r="F12040" t="s">
        <v>49</v>
      </c>
    </row>
    <row r="12041" spans="1:6" x14ac:dyDescent="0.25">
      <c r="A12041" t="s">
        <v>507</v>
      </c>
      <c r="B12041" t="s">
        <v>198</v>
      </c>
      <c r="C12041" t="s">
        <v>4518</v>
      </c>
      <c r="D12041" t="s">
        <v>431</v>
      </c>
      <c r="E12041" t="s">
        <v>122</v>
      </c>
      <c r="F12041" t="s">
        <v>49</v>
      </c>
    </row>
    <row r="12042" spans="1:6" x14ac:dyDescent="0.25">
      <c r="A12042" t="s">
        <v>507</v>
      </c>
      <c r="B12042" t="s">
        <v>198</v>
      </c>
      <c r="C12042" t="s">
        <v>4518</v>
      </c>
      <c r="D12042" t="s">
        <v>433</v>
      </c>
      <c r="E12042" t="s">
        <v>122</v>
      </c>
      <c r="F12042" t="s">
        <v>49</v>
      </c>
    </row>
    <row r="12043" spans="1:6" x14ac:dyDescent="0.25">
      <c r="A12043" t="s">
        <v>507</v>
      </c>
      <c r="B12043" t="s">
        <v>198</v>
      </c>
      <c r="C12043" t="s">
        <v>4518</v>
      </c>
      <c r="D12043" t="s">
        <v>435</v>
      </c>
      <c r="E12043" t="s">
        <v>122</v>
      </c>
      <c r="F12043" t="s">
        <v>49</v>
      </c>
    </row>
    <row r="12044" spans="1:6" x14ac:dyDescent="0.25">
      <c r="A12044" t="s">
        <v>507</v>
      </c>
      <c r="B12044" t="s">
        <v>198</v>
      </c>
      <c r="C12044" t="s">
        <v>4518</v>
      </c>
      <c r="D12044" t="s">
        <v>437</v>
      </c>
      <c r="E12044" t="s">
        <v>122</v>
      </c>
      <c r="F12044" t="s">
        <v>49</v>
      </c>
    </row>
    <row r="12045" spans="1:6" x14ac:dyDescent="0.25">
      <c r="A12045" t="s">
        <v>507</v>
      </c>
      <c r="B12045" t="s">
        <v>198</v>
      </c>
      <c r="C12045" t="s">
        <v>4518</v>
      </c>
      <c r="D12045" t="s">
        <v>439</v>
      </c>
      <c r="E12045" t="s">
        <v>122</v>
      </c>
      <c r="F12045" t="s">
        <v>49</v>
      </c>
    </row>
    <row r="12046" spans="1:6" x14ac:dyDescent="0.25">
      <c r="A12046" t="s">
        <v>507</v>
      </c>
      <c r="B12046" t="s">
        <v>198</v>
      </c>
      <c r="C12046" t="s">
        <v>4518</v>
      </c>
      <c r="D12046" t="s">
        <v>441</v>
      </c>
      <c r="E12046" t="s">
        <v>122</v>
      </c>
      <c r="F12046" t="s">
        <v>49</v>
      </c>
    </row>
    <row r="12047" spans="1:6" x14ac:dyDescent="0.25">
      <c r="A12047" t="s">
        <v>507</v>
      </c>
      <c r="B12047" t="s">
        <v>198</v>
      </c>
      <c r="C12047" t="s">
        <v>4518</v>
      </c>
      <c r="D12047" t="s">
        <v>443</v>
      </c>
      <c r="E12047" t="s">
        <v>122</v>
      </c>
      <c r="F12047" t="s">
        <v>49</v>
      </c>
    </row>
    <row r="12048" spans="1:6" x14ac:dyDescent="0.25">
      <c r="A12048" t="s">
        <v>507</v>
      </c>
      <c r="B12048" t="s">
        <v>198</v>
      </c>
      <c r="C12048" t="s">
        <v>4518</v>
      </c>
      <c r="D12048" t="s">
        <v>447</v>
      </c>
      <c r="E12048" t="s">
        <v>122</v>
      </c>
      <c r="F12048" t="s">
        <v>49</v>
      </c>
    </row>
    <row r="12049" spans="1:6" x14ac:dyDescent="0.25">
      <c r="A12049" t="s">
        <v>507</v>
      </c>
      <c r="B12049" t="s">
        <v>198</v>
      </c>
      <c r="C12049" t="s">
        <v>4518</v>
      </c>
      <c r="D12049" t="s">
        <v>449</v>
      </c>
      <c r="E12049" t="s">
        <v>124</v>
      </c>
      <c r="F12049" t="s">
        <v>49</v>
      </c>
    </row>
    <row r="12050" spans="1:6" x14ac:dyDescent="0.25">
      <c r="A12050" t="s">
        <v>507</v>
      </c>
      <c r="B12050" t="s">
        <v>198</v>
      </c>
      <c r="C12050" t="s">
        <v>4518</v>
      </c>
      <c r="D12050" t="s">
        <v>451</v>
      </c>
      <c r="E12050" t="s">
        <v>124</v>
      </c>
      <c r="F12050" t="s">
        <v>49</v>
      </c>
    </row>
    <row r="12051" spans="1:6" x14ac:dyDescent="0.25">
      <c r="A12051" t="s">
        <v>507</v>
      </c>
      <c r="B12051" t="s">
        <v>198</v>
      </c>
      <c r="C12051" t="s">
        <v>4518</v>
      </c>
      <c r="D12051" t="s">
        <v>421</v>
      </c>
      <c r="E12051" t="s">
        <v>124</v>
      </c>
      <c r="F12051" t="s">
        <v>49</v>
      </c>
    </row>
    <row r="12052" spans="1:6" x14ac:dyDescent="0.25">
      <c r="A12052" t="s">
        <v>507</v>
      </c>
      <c r="B12052" t="s">
        <v>198</v>
      </c>
      <c r="C12052" t="s">
        <v>4518</v>
      </c>
      <c r="D12052" t="s">
        <v>453</v>
      </c>
      <c r="E12052" t="s">
        <v>124</v>
      </c>
      <c r="F12052" t="s">
        <v>49</v>
      </c>
    </row>
    <row r="12053" spans="1:6" x14ac:dyDescent="0.25">
      <c r="A12053" t="s">
        <v>507</v>
      </c>
      <c r="B12053" t="s">
        <v>198</v>
      </c>
      <c r="C12053" t="s">
        <v>4518</v>
      </c>
      <c r="D12053" t="s">
        <v>445</v>
      </c>
      <c r="E12053" t="s">
        <v>124</v>
      </c>
      <c r="F12053" t="s">
        <v>49</v>
      </c>
    </row>
    <row r="12054" spans="1:6" x14ac:dyDescent="0.25">
      <c r="A12054" t="s">
        <v>507</v>
      </c>
      <c r="B12054" t="s">
        <v>198</v>
      </c>
      <c r="C12054" t="s">
        <v>4518</v>
      </c>
      <c r="D12054" t="s">
        <v>6209</v>
      </c>
      <c r="E12054" t="s">
        <v>126</v>
      </c>
      <c r="F12054" t="s">
        <v>51</v>
      </c>
    </row>
    <row r="12055" spans="1:6" x14ac:dyDescent="0.25">
      <c r="A12055" t="s">
        <v>507</v>
      </c>
      <c r="B12055" t="s">
        <v>198</v>
      </c>
      <c r="C12055" t="s">
        <v>4518</v>
      </c>
      <c r="D12055" t="s">
        <v>6210</v>
      </c>
      <c r="E12055" t="s">
        <v>126</v>
      </c>
      <c r="F12055" t="s">
        <v>51</v>
      </c>
    </row>
    <row r="12056" spans="1:6" x14ac:dyDescent="0.25">
      <c r="A12056" t="s">
        <v>507</v>
      </c>
      <c r="B12056" t="s">
        <v>198</v>
      </c>
      <c r="C12056" t="s">
        <v>4518</v>
      </c>
      <c r="D12056" t="s">
        <v>6211</v>
      </c>
      <c r="E12056" t="s">
        <v>126</v>
      </c>
      <c r="F12056" t="s">
        <v>51</v>
      </c>
    </row>
    <row r="12057" spans="1:6" x14ac:dyDescent="0.25">
      <c r="A12057" t="s">
        <v>507</v>
      </c>
      <c r="B12057" t="s">
        <v>198</v>
      </c>
      <c r="C12057" t="s">
        <v>4518</v>
      </c>
      <c r="D12057" t="s">
        <v>6212</v>
      </c>
      <c r="E12057" t="s">
        <v>126</v>
      </c>
      <c r="F12057" t="s">
        <v>51</v>
      </c>
    </row>
    <row r="12058" spans="1:6" x14ac:dyDescent="0.25">
      <c r="A12058" t="s">
        <v>507</v>
      </c>
      <c r="B12058" t="s">
        <v>198</v>
      </c>
      <c r="C12058" t="s">
        <v>4518</v>
      </c>
      <c r="D12058" t="s">
        <v>6213</v>
      </c>
      <c r="E12058" t="s">
        <v>126</v>
      </c>
      <c r="F12058" t="s">
        <v>51</v>
      </c>
    </row>
    <row r="12059" spans="1:6" x14ac:dyDescent="0.25">
      <c r="A12059" t="s">
        <v>507</v>
      </c>
      <c r="B12059" t="s">
        <v>198</v>
      </c>
      <c r="C12059" t="s">
        <v>4518</v>
      </c>
      <c r="D12059" t="s">
        <v>6214</v>
      </c>
      <c r="E12059" t="s">
        <v>126</v>
      </c>
      <c r="F12059" t="s">
        <v>51</v>
      </c>
    </row>
    <row r="12060" spans="1:6" x14ac:dyDescent="0.25">
      <c r="A12060" t="s">
        <v>507</v>
      </c>
      <c r="B12060" t="s">
        <v>198</v>
      </c>
      <c r="C12060" t="s">
        <v>4518</v>
      </c>
      <c r="D12060" t="s">
        <v>6215</v>
      </c>
      <c r="E12060" t="s">
        <v>126</v>
      </c>
      <c r="F12060" t="s">
        <v>51</v>
      </c>
    </row>
    <row r="12061" spans="1:6" x14ac:dyDescent="0.25">
      <c r="A12061" t="s">
        <v>507</v>
      </c>
      <c r="B12061" t="s">
        <v>198</v>
      </c>
      <c r="C12061" t="s">
        <v>4518</v>
      </c>
      <c r="D12061" t="s">
        <v>6216</v>
      </c>
      <c r="E12061" t="s">
        <v>126</v>
      </c>
      <c r="F12061" t="s">
        <v>51</v>
      </c>
    </row>
    <row r="12062" spans="1:6" x14ac:dyDescent="0.25">
      <c r="A12062" t="s">
        <v>507</v>
      </c>
      <c r="B12062" t="s">
        <v>198</v>
      </c>
      <c r="C12062" t="s">
        <v>4518</v>
      </c>
      <c r="D12062" t="s">
        <v>6217</v>
      </c>
      <c r="E12062" t="s">
        <v>128</v>
      </c>
      <c r="F12062" t="s">
        <v>51</v>
      </c>
    </row>
    <row r="12063" spans="1:6" x14ac:dyDescent="0.25">
      <c r="A12063" t="s">
        <v>507</v>
      </c>
      <c r="B12063" t="s">
        <v>198</v>
      </c>
      <c r="C12063" t="s">
        <v>4518</v>
      </c>
      <c r="D12063" t="s">
        <v>6218</v>
      </c>
      <c r="E12063" t="s">
        <v>128</v>
      </c>
      <c r="F12063" t="s">
        <v>51</v>
      </c>
    </row>
    <row r="12064" spans="1:6" x14ac:dyDescent="0.25">
      <c r="A12064" t="s">
        <v>507</v>
      </c>
      <c r="B12064" t="s">
        <v>198</v>
      </c>
      <c r="C12064" t="s">
        <v>4518</v>
      </c>
      <c r="D12064" t="s">
        <v>6219</v>
      </c>
      <c r="E12064" t="s">
        <v>128</v>
      </c>
      <c r="F12064" t="s">
        <v>51</v>
      </c>
    </row>
    <row r="12065" spans="1:6" x14ac:dyDescent="0.25">
      <c r="A12065" t="s">
        <v>507</v>
      </c>
      <c r="B12065" t="s">
        <v>198</v>
      </c>
      <c r="C12065" t="s">
        <v>4518</v>
      </c>
      <c r="D12065" t="s">
        <v>6220</v>
      </c>
      <c r="E12065" t="s">
        <v>128</v>
      </c>
      <c r="F12065" t="s">
        <v>51</v>
      </c>
    </row>
    <row r="12066" spans="1:6" x14ac:dyDescent="0.25">
      <c r="A12066" t="s">
        <v>507</v>
      </c>
      <c r="B12066" t="s">
        <v>198</v>
      </c>
      <c r="C12066" t="s">
        <v>4518</v>
      </c>
      <c r="D12066" t="s">
        <v>6221</v>
      </c>
      <c r="E12066" t="s">
        <v>128</v>
      </c>
      <c r="F12066" t="s">
        <v>51</v>
      </c>
    </row>
    <row r="12067" spans="1:6" x14ac:dyDescent="0.25">
      <c r="A12067" t="s">
        <v>507</v>
      </c>
      <c r="B12067" t="s">
        <v>198</v>
      </c>
      <c r="C12067" t="s">
        <v>4518</v>
      </c>
      <c r="D12067" t="s">
        <v>6222</v>
      </c>
      <c r="E12067" t="s">
        <v>130</v>
      </c>
      <c r="F12067" t="s">
        <v>51</v>
      </c>
    </row>
    <row r="12068" spans="1:6" x14ac:dyDescent="0.25">
      <c r="A12068" t="s">
        <v>507</v>
      </c>
      <c r="B12068" t="s">
        <v>198</v>
      </c>
      <c r="C12068" t="s">
        <v>4518</v>
      </c>
      <c r="D12068" t="s">
        <v>6223</v>
      </c>
      <c r="E12068" t="s">
        <v>130</v>
      </c>
      <c r="F12068" t="s">
        <v>51</v>
      </c>
    </row>
    <row r="12069" spans="1:6" x14ac:dyDescent="0.25">
      <c r="A12069" t="s">
        <v>507</v>
      </c>
      <c r="B12069" t="s">
        <v>198</v>
      </c>
      <c r="C12069" t="s">
        <v>4518</v>
      </c>
      <c r="D12069" t="s">
        <v>6224</v>
      </c>
      <c r="E12069" t="s">
        <v>130</v>
      </c>
      <c r="F12069" t="s">
        <v>51</v>
      </c>
    </row>
    <row r="12070" spans="1:6" x14ac:dyDescent="0.25">
      <c r="A12070" t="s">
        <v>507</v>
      </c>
      <c r="B12070" t="s">
        <v>198</v>
      </c>
      <c r="C12070" t="s">
        <v>4518</v>
      </c>
      <c r="D12070" t="s">
        <v>6225</v>
      </c>
      <c r="E12070" t="s">
        <v>130</v>
      </c>
      <c r="F12070" t="s">
        <v>51</v>
      </c>
    </row>
    <row r="12071" spans="1:6" x14ac:dyDescent="0.25">
      <c r="A12071" t="s">
        <v>507</v>
      </c>
      <c r="B12071" t="s">
        <v>198</v>
      </c>
      <c r="C12071" t="s">
        <v>4518</v>
      </c>
      <c r="D12071" t="s">
        <v>6226</v>
      </c>
      <c r="E12071" t="s">
        <v>130</v>
      </c>
      <c r="F12071" t="s">
        <v>51</v>
      </c>
    </row>
    <row r="12072" spans="1:6" x14ac:dyDescent="0.25">
      <c r="A12072" t="s">
        <v>507</v>
      </c>
      <c r="B12072" t="s">
        <v>198</v>
      </c>
      <c r="C12072" t="s">
        <v>4518</v>
      </c>
      <c r="D12072" t="s">
        <v>6227</v>
      </c>
      <c r="E12072" t="s">
        <v>130</v>
      </c>
      <c r="F12072" t="s">
        <v>51</v>
      </c>
    </row>
    <row r="12073" spans="1:6" x14ac:dyDescent="0.25">
      <c r="A12073" t="s">
        <v>507</v>
      </c>
      <c r="B12073" t="s">
        <v>198</v>
      </c>
      <c r="C12073" t="s">
        <v>4518</v>
      </c>
      <c r="D12073" t="s">
        <v>6228</v>
      </c>
      <c r="E12073" t="s">
        <v>130</v>
      </c>
      <c r="F12073" t="s">
        <v>51</v>
      </c>
    </row>
    <row r="12074" spans="1:6" x14ac:dyDescent="0.25">
      <c r="A12074" t="s">
        <v>507</v>
      </c>
      <c r="B12074" t="s">
        <v>198</v>
      </c>
      <c r="C12074" t="s">
        <v>4518</v>
      </c>
      <c r="D12074" t="s">
        <v>455</v>
      </c>
      <c r="E12074" t="s">
        <v>132</v>
      </c>
      <c r="F12074" t="s">
        <v>55</v>
      </c>
    </row>
    <row r="12075" spans="1:6" x14ac:dyDescent="0.25">
      <c r="A12075" t="s">
        <v>507</v>
      </c>
      <c r="B12075" t="s">
        <v>198</v>
      </c>
      <c r="C12075" t="s">
        <v>4518</v>
      </c>
      <c r="D12075" t="s">
        <v>457</v>
      </c>
      <c r="E12075" t="s">
        <v>132</v>
      </c>
      <c r="F12075" t="s">
        <v>55</v>
      </c>
    </row>
    <row r="12076" spans="1:6" x14ac:dyDescent="0.25">
      <c r="A12076" t="s">
        <v>507</v>
      </c>
      <c r="B12076" t="s">
        <v>198</v>
      </c>
      <c r="C12076" t="s">
        <v>4518</v>
      </c>
      <c r="D12076" t="s">
        <v>459</v>
      </c>
      <c r="E12076" t="s">
        <v>132</v>
      </c>
      <c r="F12076" t="s">
        <v>55</v>
      </c>
    </row>
    <row r="12077" spans="1:6" x14ac:dyDescent="0.25">
      <c r="A12077" t="s">
        <v>507</v>
      </c>
      <c r="B12077" t="s">
        <v>198</v>
      </c>
      <c r="C12077" t="s">
        <v>4518</v>
      </c>
      <c r="D12077" t="s">
        <v>461</v>
      </c>
      <c r="E12077" t="s">
        <v>132</v>
      </c>
      <c r="F12077" t="s">
        <v>55</v>
      </c>
    </row>
    <row r="12078" spans="1:6" x14ac:dyDescent="0.25">
      <c r="A12078" t="s">
        <v>507</v>
      </c>
      <c r="B12078" t="s">
        <v>198</v>
      </c>
      <c r="C12078" t="s">
        <v>4518</v>
      </c>
      <c r="D12078" t="s">
        <v>463</v>
      </c>
      <c r="E12078" t="s">
        <v>132</v>
      </c>
      <c r="F12078" t="s">
        <v>55</v>
      </c>
    </row>
    <row r="12079" spans="1:6" x14ac:dyDescent="0.25">
      <c r="A12079" t="s">
        <v>507</v>
      </c>
      <c r="B12079" t="s">
        <v>198</v>
      </c>
      <c r="C12079" t="s">
        <v>4518</v>
      </c>
      <c r="D12079" t="s">
        <v>465</v>
      </c>
      <c r="E12079" t="s">
        <v>134</v>
      </c>
      <c r="F12079" t="s">
        <v>55</v>
      </c>
    </row>
    <row r="12080" spans="1:6" x14ac:dyDescent="0.25">
      <c r="A12080" t="s">
        <v>507</v>
      </c>
      <c r="B12080" t="s">
        <v>198</v>
      </c>
      <c r="C12080" t="s">
        <v>4518</v>
      </c>
      <c r="D12080" t="s">
        <v>467</v>
      </c>
      <c r="E12080" t="s">
        <v>134</v>
      </c>
      <c r="F12080" t="s">
        <v>55</v>
      </c>
    </row>
    <row r="12081" spans="1:6" x14ac:dyDescent="0.25">
      <c r="A12081" t="s">
        <v>507</v>
      </c>
      <c r="B12081" t="s">
        <v>198</v>
      </c>
      <c r="C12081" t="s">
        <v>4518</v>
      </c>
      <c r="D12081" t="s">
        <v>469</v>
      </c>
      <c r="E12081" t="s">
        <v>134</v>
      </c>
      <c r="F12081" t="s">
        <v>55</v>
      </c>
    </row>
    <row r="12082" spans="1:6" x14ac:dyDescent="0.25">
      <c r="A12082" t="s">
        <v>507</v>
      </c>
      <c r="B12082" t="s">
        <v>198</v>
      </c>
      <c r="C12082" t="s">
        <v>4518</v>
      </c>
      <c r="D12082" t="s">
        <v>471</v>
      </c>
      <c r="E12082" t="s">
        <v>134</v>
      </c>
      <c r="F12082" t="s">
        <v>55</v>
      </c>
    </row>
    <row r="12083" spans="1:6" x14ac:dyDescent="0.25">
      <c r="A12083" t="s">
        <v>507</v>
      </c>
      <c r="B12083" t="s">
        <v>198</v>
      </c>
      <c r="C12083" t="s">
        <v>4518</v>
      </c>
      <c r="D12083" t="s">
        <v>473</v>
      </c>
      <c r="E12083" t="s">
        <v>134</v>
      </c>
      <c r="F12083" t="s">
        <v>55</v>
      </c>
    </row>
    <row r="12084" spans="1:6" x14ac:dyDescent="0.25">
      <c r="A12084" t="s">
        <v>507</v>
      </c>
      <c r="B12084" t="s">
        <v>198</v>
      </c>
      <c r="C12084" t="s">
        <v>4518</v>
      </c>
      <c r="D12084" t="s">
        <v>475</v>
      </c>
      <c r="E12084" t="s">
        <v>134</v>
      </c>
      <c r="F12084" t="s">
        <v>55</v>
      </c>
    </row>
    <row r="12085" spans="1:6" x14ac:dyDescent="0.25">
      <c r="A12085" t="s">
        <v>507</v>
      </c>
      <c r="B12085" t="s">
        <v>198</v>
      </c>
      <c r="C12085" t="s">
        <v>4518</v>
      </c>
      <c r="D12085" t="s">
        <v>477</v>
      </c>
      <c r="E12085" t="s">
        <v>136</v>
      </c>
      <c r="F12085" t="s">
        <v>55</v>
      </c>
    </row>
    <row r="12086" spans="1:6" x14ac:dyDescent="0.25">
      <c r="A12086" t="s">
        <v>507</v>
      </c>
      <c r="B12086" t="s">
        <v>198</v>
      </c>
      <c r="C12086" t="s">
        <v>4518</v>
      </c>
      <c r="D12086" t="s">
        <v>479</v>
      </c>
      <c r="E12086" t="s">
        <v>136</v>
      </c>
      <c r="F12086" t="s">
        <v>55</v>
      </c>
    </row>
    <row r="12087" spans="1:6" x14ac:dyDescent="0.25">
      <c r="A12087" t="s">
        <v>507</v>
      </c>
      <c r="B12087" t="s">
        <v>198</v>
      </c>
      <c r="C12087" t="s">
        <v>4518</v>
      </c>
      <c r="D12087" t="s">
        <v>481</v>
      </c>
      <c r="E12087" t="s">
        <v>136</v>
      </c>
      <c r="F12087" t="s">
        <v>55</v>
      </c>
    </row>
    <row r="12088" spans="1:6" x14ac:dyDescent="0.25">
      <c r="A12088" t="s">
        <v>507</v>
      </c>
      <c r="B12088" t="s">
        <v>198</v>
      </c>
      <c r="C12088" t="s">
        <v>4518</v>
      </c>
      <c r="D12088" t="s">
        <v>483</v>
      </c>
      <c r="E12088" t="s">
        <v>136</v>
      </c>
      <c r="F12088" t="s">
        <v>55</v>
      </c>
    </row>
    <row r="12089" spans="1:6" x14ac:dyDescent="0.25">
      <c r="A12089" t="s">
        <v>507</v>
      </c>
      <c r="B12089" t="s">
        <v>198</v>
      </c>
      <c r="C12089" t="s">
        <v>4518</v>
      </c>
      <c r="D12089" t="s">
        <v>485</v>
      </c>
      <c r="E12089" t="s">
        <v>136</v>
      </c>
      <c r="F12089" t="s">
        <v>55</v>
      </c>
    </row>
    <row r="12090" spans="1:6" x14ac:dyDescent="0.25">
      <c r="A12090" t="s">
        <v>507</v>
      </c>
      <c r="B12090" t="s">
        <v>198</v>
      </c>
      <c r="C12090" t="s">
        <v>4518</v>
      </c>
      <c r="D12090" t="s">
        <v>487</v>
      </c>
      <c r="E12090" t="s">
        <v>136</v>
      </c>
      <c r="F12090" t="s">
        <v>55</v>
      </c>
    </row>
    <row r="12091" spans="1:6" x14ac:dyDescent="0.25">
      <c r="A12091" t="s">
        <v>507</v>
      </c>
      <c r="B12091" t="s">
        <v>198</v>
      </c>
      <c r="C12091" t="s">
        <v>4518</v>
      </c>
      <c r="D12091" t="s">
        <v>489</v>
      </c>
      <c r="E12091" t="s">
        <v>136</v>
      </c>
      <c r="F12091" t="s">
        <v>55</v>
      </c>
    </row>
    <row r="12092" spans="1:6" x14ac:dyDescent="0.25">
      <c r="A12092" t="s">
        <v>507</v>
      </c>
      <c r="B12092" t="s">
        <v>198</v>
      </c>
      <c r="C12092" t="s">
        <v>4518</v>
      </c>
      <c r="D12092" t="s">
        <v>491</v>
      </c>
      <c r="E12092" t="s">
        <v>136</v>
      </c>
      <c r="F12092" t="s">
        <v>55</v>
      </c>
    </row>
    <row r="12093" spans="1:6" x14ac:dyDescent="0.25">
      <c r="A12093" t="s">
        <v>507</v>
      </c>
      <c r="B12093" t="s">
        <v>198</v>
      </c>
      <c r="C12093" t="s">
        <v>4518</v>
      </c>
      <c r="D12093" t="s">
        <v>493</v>
      </c>
      <c r="E12093" t="s">
        <v>136</v>
      </c>
      <c r="F12093" t="s">
        <v>55</v>
      </c>
    </row>
    <row r="12094" spans="1:6" x14ac:dyDescent="0.25">
      <c r="A12094" t="s">
        <v>507</v>
      </c>
      <c r="B12094" t="s">
        <v>198</v>
      </c>
      <c r="C12094" t="s">
        <v>4518</v>
      </c>
      <c r="D12094" t="s">
        <v>495</v>
      </c>
      <c r="E12094" t="s">
        <v>138</v>
      </c>
      <c r="F12094" t="s">
        <v>55</v>
      </c>
    </row>
    <row r="12095" spans="1:6" x14ac:dyDescent="0.25">
      <c r="A12095" t="s">
        <v>507</v>
      </c>
      <c r="B12095" t="s">
        <v>198</v>
      </c>
      <c r="C12095" t="s">
        <v>4518</v>
      </c>
      <c r="D12095" t="s">
        <v>497</v>
      </c>
      <c r="E12095" t="s">
        <v>138</v>
      </c>
      <c r="F12095" t="s">
        <v>55</v>
      </c>
    </row>
    <row r="12096" spans="1:6" x14ac:dyDescent="0.25">
      <c r="A12096" t="s">
        <v>507</v>
      </c>
      <c r="B12096" t="s">
        <v>198</v>
      </c>
      <c r="C12096" t="s">
        <v>4518</v>
      </c>
      <c r="D12096" t="s">
        <v>499</v>
      </c>
      <c r="E12096" t="s">
        <v>138</v>
      </c>
      <c r="F12096" t="s">
        <v>55</v>
      </c>
    </row>
    <row r="12097" spans="1:6" x14ac:dyDescent="0.25">
      <c r="A12097" t="s">
        <v>507</v>
      </c>
      <c r="B12097" t="s">
        <v>198</v>
      </c>
      <c r="C12097" t="s">
        <v>4518</v>
      </c>
      <c r="D12097" t="s">
        <v>501</v>
      </c>
      <c r="E12097" t="s">
        <v>138</v>
      </c>
      <c r="F12097" t="s">
        <v>55</v>
      </c>
    </row>
    <row r="12098" spans="1:6" x14ac:dyDescent="0.25">
      <c r="A12098" t="s">
        <v>507</v>
      </c>
      <c r="B12098" t="s">
        <v>198</v>
      </c>
      <c r="C12098" t="s">
        <v>4518</v>
      </c>
      <c r="D12098" t="s">
        <v>503</v>
      </c>
      <c r="E12098" t="s">
        <v>138</v>
      </c>
      <c r="F12098" t="s">
        <v>55</v>
      </c>
    </row>
    <row r="12099" spans="1:6" x14ac:dyDescent="0.25">
      <c r="A12099" t="s">
        <v>507</v>
      </c>
      <c r="B12099" t="s">
        <v>198</v>
      </c>
      <c r="C12099" t="s">
        <v>4518</v>
      </c>
      <c r="D12099" t="s">
        <v>505</v>
      </c>
      <c r="E12099" t="s">
        <v>138</v>
      </c>
      <c r="F12099" t="s">
        <v>55</v>
      </c>
    </row>
    <row r="12100" spans="1:6" x14ac:dyDescent="0.25">
      <c r="A12100" t="s">
        <v>507</v>
      </c>
      <c r="B12100" t="s">
        <v>198</v>
      </c>
      <c r="C12100" t="s">
        <v>4518</v>
      </c>
      <c r="D12100" t="s">
        <v>6229</v>
      </c>
      <c r="E12100" t="s">
        <v>140</v>
      </c>
      <c r="F12100" t="s">
        <v>57</v>
      </c>
    </row>
    <row r="12101" spans="1:6" x14ac:dyDescent="0.25">
      <c r="A12101" t="s">
        <v>507</v>
      </c>
      <c r="B12101" t="s">
        <v>198</v>
      </c>
      <c r="C12101" t="s">
        <v>4518</v>
      </c>
      <c r="D12101" t="s">
        <v>6230</v>
      </c>
      <c r="E12101" t="s">
        <v>140</v>
      </c>
      <c r="F12101" t="s">
        <v>57</v>
      </c>
    </row>
    <row r="12102" spans="1:6" x14ac:dyDescent="0.25">
      <c r="A12102" t="s">
        <v>507</v>
      </c>
      <c r="B12102" t="s">
        <v>198</v>
      </c>
      <c r="C12102" t="s">
        <v>4518</v>
      </c>
      <c r="D12102" t="s">
        <v>6231</v>
      </c>
      <c r="E12102" t="s">
        <v>140</v>
      </c>
      <c r="F12102" t="s">
        <v>57</v>
      </c>
    </row>
    <row r="12103" spans="1:6" x14ac:dyDescent="0.25">
      <c r="A12103" t="s">
        <v>507</v>
      </c>
      <c r="B12103" t="s">
        <v>198</v>
      </c>
      <c r="C12103" t="s">
        <v>4518</v>
      </c>
      <c r="D12103" t="s">
        <v>6232</v>
      </c>
      <c r="E12103" t="s">
        <v>140</v>
      </c>
      <c r="F12103" t="s">
        <v>57</v>
      </c>
    </row>
    <row r="12104" spans="1:6" x14ac:dyDescent="0.25">
      <c r="A12104" t="s">
        <v>507</v>
      </c>
      <c r="B12104" t="s">
        <v>198</v>
      </c>
      <c r="C12104" t="s">
        <v>4518</v>
      </c>
      <c r="D12104" t="s">
        <v>6233</v>
      </c>
      <c r="E12104" t="s">
        <v>146</v>
      </c>
      <c r="F12104" t="s">
        <v>57</v>
      </c>
    </row>
    <row r="12105" spans="1:6" x14ac:dyDescent="0.25">
      <c r="A12105" t="s">
        <v>507</v>
      </c>
      <c r="B12105" t="s">
        <v>198</v>
      </c>
      <c r="C12105" t="s">
        <v>4518</v>
      </c>
      <c r="D12105" t="s">
        <v>1172</v>
      </c>
      <c r="E12105" t="s">
        <v>142</v>
      </c>
      <c r="F12105" t="s">
        <v>57</v>
      </c>
    </row>
    <row r="12106" spans="1:6" x14ac:dyDescent="0.25">
      <c r="A12106" t="s">
        <v>507</v>
      </c>
      <c r="B12106" t="s">
        <v>198</v>
      </c>
      <c r="C12106" t="s">
        <v>4518</v>
      </c>
      <c r="D12106" t="s">
        <v>6234</v>
      </c>
      <c r="E12106" t="s">
        <v>142</v>
      </c>
      <c r="F12106" t="s">
        <v>57</v>
      </c>
    </row>
    <row r="12107" spans="1:6" x14ac:dyDescent="0.25">
      <c r="A12107" t="s">
        <v>507</v>
      </c>
      <c r="B12107" t="s">
        <v>198</v>
      </c>
      <c r="C12107" t="s">
        <v>4518</v>
      </c>
      <c r="D12107" t="s">
        <v>6235</v>
      </c>
      <c r="E12107" t="s">
        <v>142</v>
      </c>
      <c r="F12107" t="s">
        <v>57</v>
      </c>
    </row>
    <row r="12108" spans="1:6" x14ac:dyDescent="0.25">
      <c r="A12108" t="s">
        <v>507</v>
      </c>
      <c r="B12108" t="s">
        <v>198</v>
      </c>
      <c r="C12108" t="s">
        <v>4518</v>
      </c>
      <c r="D12108" t="s">
        <v>6236</v>
      </c>
      <c r="E12108" t="s">
        <v>142</v>
      </c>
      <c r="F12108" t="s">
        <v>57</v>
      </c>
    </row>
    <row r="12109" spans="1:6" x14ac:dyDescent="0.25">
      <c r="A12109" t="s">
        <v>507</v>
      </c>
      <c r="B12109" t="s">
        <v>198</v>
      </c>
      <c r="C12109" t="s">
        <v>4518</v>
      </c>
      <c r="D12109" t="s">
        <v>6237</v>
      </c>
      <c r="E12109" t="s">
        <v>142</v>
      </c>
      <c r="F12109" t="s">
        <v>57</v>
      </c>
    </row>
    <row r="12110" spans="1:6" x14ac:dyDescent="0.25">
      <c r="A12110" t="s">
        <v>507</v>
      </c>
      <c r="B12110" t="s">
        <v>198</v>
      </c>
      <c r="C12110" t="s">
        <v>4518</v>
      </c>
      <c r="D12110" t="s">
        <v>6238</v>
      </c>
      <c r="E12110" t="s">
        <v>142</v>
      </c>
      <c r="F12110" t="s">
        <v>57</v>
      </c>
    </row>
    <row r="12111" spans="1:6" x14ac:dyDescent="0.25">
      <c r="A12111" t="s">
        <v>507</v>
      </c>
      <c r="B12111" t="s">
        <v>198</v>
      </c>
      <c r="C12111" t="s">
        <v>4518</v>
      </c>
      <c r="D12111" t="s">
        <v>6239</v>
      </c>
      <c r="E12111" t="s">
        <v>142</v>
      </c>
      <c r="F12111" t="s">
        <v>57</v>
      </c>
    </row>
    <row r="12112" spans="1:6" x14ac:dyDescent="0.25">
      <c r="A12112" t="s">
        <v>507</v>
      </c>
      <c r="B12112" t="s">
        <v>198</v>
      </c>
      <c r="C12112" t="s">
        <v>4518</v>
      </c>
      <c r="D12112" t="s">
        <v>6240</v>
      </c>
      <c r="E12112" t="s">
        <v>142</v>
      </c>
      <c r="F12112" t="s">
        <v>57</v>
      </c>
    </row>
    <row r="12113" spans="1:6" x14ac:dyDescent="0.25">
      <c r="A12113" t="s">
        <v>507</v>
      </c>
      <c r="B12113" t="s">
        <v>198</v>
      </c>
      <c r="C12113" t="s">
        <v>4518</v>
      </c>
      <c r="D12113" t="s">
        <v>6241</v>
      </c>
      <c r="E12113" t="s">
        <v>144</v>
      </c>
      <c r="F12113" t="s">
        <v>57</v>
      </c>
    </row>
    <row r="12114" spans="1:6" x14ac:dyDescent="0.25">
      <c r="A12114" t="s">
        <v>507</v>
      </c>
      <c r="B12114" t="s">
        <v>198</v>
      </c>
      <c r="C12114" t="s">
        <v>4518</v>
      </c>
      <c r="D12114" t="s">
        <v>6242</v>
      </c>
      <c r="E12114" t="s">
        <v>144</v>
      </c>
      <c r="F12114" t="s">
        <v>57</v>
      </c>
    </row>
    <row r="12115" spans="1:6" x14ac:dyDescent="0.25">
      <c r="A12115" t="s">
        <v>507</v>
      </c>
      <c r="B12115" t="s">
        <v>198</v>
      </c>
      <c r="C12115" t="s">
        <v>4518</v>
      </c>
      <c r="D12115" t="s">
        <v>6243</v>
      </c>
      <c r="E12115" t="s">
        <v>144</v>
      </c>
      <c r="F12115" t="s">
        <v>57</v>
      </c>
    </row>
    <row r="12116" spans="1:6" x14ac:dyDescent="0.25">
      <c r="A12116" t="s">
        <v>507</v>
      </c>
      <c r="B12116" t="s">
        <v>198</v>
      </c>
      <c r="C12116" t="s">
        <v>4518</v>
      </c>
      <c r="D12116" t="s">
        <v>6244</v>
      </c>
      <c r="E12116" t="s">
        <v>144</v>
      </c>
      <c r="F12116" t="s">
        <v>57</v>
      </c>
    </row>
    <row r="12117" spans="1:6" x14ac:dyDescent="0.25">
      <c r="A12117" t="s">
        <v>507</v>
      </c>
      <c r="B12117" t="s">
        <v>198</v>
      </c>
      <c r="C12117" t="s">
        <v>4518</v>
      </c>
      <c r="D12117" t="s">
        <v>6245</v>
      </c>
      <c r="E12117" t="s">
        <v>144</v>
      </c>
      <c r="F12117" t="s">
        <v>57</v>
      </c>
    </row>
    <row r="12118" spans="1:6" x14ac:dyDescent="0.25">
      <c r="A12118" t="s">
        <v>507</v>
      </c>
      <c r="B12118" t="s">
        <v>198</v>
      </c>
      <c r="C12118" t="s">
        <v>4518</v>
      </c>
      <c r="D12118" t="s">
        <v>6246</v>
      </c>
      <c r="E12118" t="s">
        <v>146</v>
      </c>
      <c r="F12118" t="s">
        <v>57</v>
      </c>
    </row>
    <row r="12119" spans="1:6" x14ac:dyDescent="0.25">
      <c r="A12119" t="s">
        <v>507</v>
      </c>
      <c r="B12119" t="s">
        <v>198</v>
      </c>
      <c r="C12119" t="s">
        <v>4518</v>
      </c>
      <c r="D12119" t="s">
        <v>6247</v>
      </c>
      <c r="E12119" t="s">
        <v>146</v>
      </c>
      <c r="F12119" t="s">
        <v>57</v>
      </c>
    </row>
    <row r="12120" spans="1:6" x14ac:dyDescent="0.25">
      <c r="A12120" t="s">
        <v>507</v>
      </c>
      <c r="B12120" t="s">
        <v>198</v>
      </c>
      <c r="C12120" t="s">
        <v>4518</v>
      </c>
      <c r="D12120" t="s">
        <v>6248</v>
      </c>
      <c r="E12120" t="s">
        <v>146</v>
      </c>
      <c r="F12120" t="s">
        <v>57</v>
      </c>
    </row>
    <row r="12121" spans="1:6" x14ac:dyDescent="0.25">
      <c r="A12121" t="s">
        <v>507</v>
      </c>
      <c r="B12121" t="s">
        <v>198</v>
      </c>
      <c r="C12121" t="s">
        <v>4518</v>
      </c>
      <c r="D12121" t="s">
        <v>6249</v>
      </c>
      <c r="E12121" t="s">
        <v>146</v>
      </c>
      <c r="F12121" t="s">
        <v>57</v>
      </c>
    </row>
    <row r="12122" spans="1:6" x14ac:dyDescent="0.25">
      <c r="A12122" t="s">
        <v>507</v>
      </c>
      <c r="B12122" t="s">
        <v>198</v>
      </c>
      <c r="C12122" t="s">
        <v>4518</v>
      </c>
      <c r="D12122" t="s">
        <v>6250</v>
      </c>
      <c r="E12122" t="s">
        <v>146</v>
      </c>
      <c r="F12122" t="s">
        <v>57</v>
      </c>
    </row>
    <row r="12123" spans="1:6" x14ac:dyDescent="0.25">
      <c r="A12123" t="s">
        <v>507</v>
      </c>
      <c r="B12123" t="s">
        <v>198</v>
      </c>
      <c r="C12123" t="s">
        <v>4518</v>
      </c>
      <c r="D12123" t="s">
        <v>6251</v>
      </c>
      <c r="E12123" t="s">
        <v>146</v>
      </c>
      <c r="F12123" t="s">
        <v>57</v>
      </c>
    </row>
    <row r="12124" spans="1:6" x14ac:dyDescent="0.25">
      <c r="A12124" t="s">
        <v>507</v>
      </c>
      <c r="B12124" t="s">
        <v>198</v>
      </c>
      <c r="C12124" t="s">
        <v>4518</v>
      </c>
      <c r="D12124" t="s">
        <v>6252</v>
      </c>
      <c r="E12124" t="s">
        <v>146</v>
      </c>
      <c r="F12124" t="s">
        <v>57</v>
      </c>
    </row>
    <row r="12125" spans="1:6" x14ac:dyDescent="0.25">
      <c r="A12125" t="s">
        <v>507</v>
      </c>
      <c r="B12125" t="s">
        <v>198</v>
      </c>
      <c r="C12125" t="s">
        <v>4518</v>
      </c>
      <c r="D12125" t="s">
        <v>6253</v>
      </c>
      <c r="E12125" t="s">
        <v>146</v>
      </c>
      <c r="F12125" t="s">
        <v>57</v>
      </c>
    </row>
    <row r="12126" spans="1:6" x14ac:dyDescent="0.25">
      <c r="A12126" t="s">
        <v>507</v>
      </c>
      <c r="B12126" t="s">
        <v>198</v>
      </c>
      <c r="C12126" t="s">
        <v>4518</v>
      </c>
      <c r="D12126" t="s">
        <v>6254</v>
      </c>
      <c r="E12126" t="s">
        <v>146</v>
      </c>
      <c r="F12126" t="s">
        <v>57</v>
      </c>
    </row>
    <row r="12127" spans="1:6" x14ac:dyDescent="0.25">
      <c r="A12127" t="s">
        <v>507</v>
      </c>
      <c r="B12127" t="s">
        <v>198</v>
      </c>
      <c r="C12127" t="s">
        <v>4518</v>
      </c>
      <c r="D12127" t="s">
        <v>6255</v>
      </c>
      <c r="E12127" t="s">
        <v>146</v>
      </c>
      <c r="F12127" t="s">
        <v>57</v>
      </c>
    </row>
  </sheetData>
  <conditionalFormatting sqref="B1019:B1369">
    <cfRule type="duplicateValues" dxfId="2" priority="4"/>
  </conditionalFormatting>
  <conditionalFormatting sqref="D1019:D1369">
    <cfRule type="duplicateValues" dxfId="1" priority="3"/>
  </conditionalFormatting>
  <conditionalFormatting sqref="D11777:D12127">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K6"/>
  <sheetViews>
    <sheetView workbookViewId="0">
      <selection sqref="A1:A2"/>
    </sheetView>
  </sheetViews>
  <sheetFormatPr defaultColWidth="11.42578125" defaultRowHeight="15" x14ac:dyDescent="0.25"/>
  <cols>
    <col min="3" max="3" width="16.140625" customWidth="1"/>
  </cols>
  <sheetData>
    <row r="1" spans="1:11" ht="16.5" x14ac:dyDescent="0.3">
      <c r="A1" t="s">
        <v>4541</v>
      </c>
      <c r="B1" s="1"/>
      <c r="C1" s="1"/>
      <c r="D1" s="1"/>
      <c r="E1" s="1"/>
      <c r="F1" s="1"/>
      <c r="G1" s="1"/>
      <c r="H1" s="1"/>
      <c r="I1" s="1"/>
      <c r="J1" s="1"/>
      <c r="K1" s="1"/>
    </row>
    <row r="2" spans="1:11" x14ac:dyDescent="0.25">
      <c r="A2" t="s">
        <v>25</v>
      </c>
    </row>
    <row r="6" spans="1:11" ht="16.5" x14ac:dyDescent="0.3">
      <c r="A6" s="1"/>
      <c r="C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H32"/>
  <sheetViews>
    <sheetView topLeftCell="A25" workbookViewId="0">
      <selection activeCell="E42" sqref="E42:F42"/>
    </sheetView>
  </sheetViews>
  <sheetFormatPr defaultColWidth="11.42578125" defaultRowHeight="15" x14ac:dyDescent="0.25"/>
  <sheetData>
    <row r="1" spans="1:8" x14ac:dyDescent="0.25">
      <c r="A1" t="s">
        <v>21629</v>
      </c>
      <c r="B1" t="s">
        <v>21630</v>
      </c>
      <c r="C1" t="s">
        <v>21631</v>
      </c>
      <c r="D1" t="s">
        <v>21688</v>
      </c>
      <c r="E1" t="s">
        <v>21632</v>
      </c>
      <c r="F1" t="s">
        <v>21633</v>
      </c>
    </row>
    <row r="2" spans="1:8" x14ac:dyDescent="0.25">
      <c r="A2" s="14">
        <v>44015</v>
      </c>
      <c r="B2" t="s">
        <v>21684</v>
      </c>
      <c r="C2" t="s">
        <v>278</v>
      </c>
      <c r="D2" t="s">
        <v>9</v>
      </c>
      <c r="E2" t="s">
        <v>21685</v>
      </c>
      <c r="F2" t="s">
        <v>21686</v>
      </c>
    </row>
    <row r="3" spans="1:8" x14ac:dyDescent="0.25">
      <c r="A3" s="14">
        <v>44015</v>
      </c>
      <c r="B3" t="s">
        <v>21684</v>
      </c>
      <c r="D3" t="s">
        <v>5</v>
      </c>
      <c r="E3" t="s">
        <v>21687</v>
      </c>
    </row>
    <row r="4" spans="1:8" x14ac:dyDescent="0.25">
      <c r="A4" s="14">
        <v>44015</v>
      </c>
      <c r="B4" t="s">
        <v>21684</v>
      </c>
      <c r="D4" t="s">
        <v>5</v>
      </c>
      <c r="E4" t="s">
        <v>21696</v>
      </c>
      <c r="F4" s="8" t="s">
        <v>21689</v>
      </c>
    </row>
    <row r="5" spans="1:8" x14ac:dyDescent="0.25">
      <c r="A5" s="14">
        <v>44015</v>
      </c>
      <c r="B5" t="s">
        <v>21684</v>
      </c>
      <c r="D5" t="s">
        <v>5</v>
      </c>
      <c r="E5" t="s">
        <v>21695</v>
      </c>
      <c r="F5" s="8" t="s">
        <v>21690</v>
      </c>
    </row>
    <row r="6" spans="1:8" x14ac:dyDescent="0.25">
      <c r="A6" s="14">
        <v>44015</v>
      </c>
      <c r="B6" t="s">
        <v>21684</v>
      </c>
      <c r="D6" t="s">
        <v>5</v>
      </c>
      <c r="E6" t="s">
        <v>21694</v>
      </c>
      <c r="F6" s="8" t="s">
        <v>21691</v>
      </c>
    </row>
    <row r="7" spans="1:8" x14ac:dyDescent="0.25">
      <c r="A7" s="14">
        <v>44015</v>
      </c>
      <c r="B7" t="s">
        <v>21684</v>
      </c>
      <c r="D7" t="s">
        <v>5</v>
      </c>
      <c r="E7" t="s">
        <v>21693</v>
      </c>
      <c r="F7" s="8" t="s">
        <v>21692</v>
      </c>
    </row>
    <row r="8" spans="1:8" x14ac:dyDescent="0.25">
      <c r="A8" s="14">
        <v>44015</v>
      </c>
      <c r="B8" t="s">
        <v>21684</v>
      </c>
      <c r="C8" t="s">
        <v>24</v>
      </c>
      <c r="D8" t="s">
        <v>24</v>
      </c>
      <c r="E8" t="s">
        <v>21697</v>
      </c>
    </row>
    <row r="9" spans="1:8" x14ac:dyDescent="0.25">
      <c r="A9" s="14">
        <v>44019</v>
      </c>
      <c r="B9" t="s">
        <v>21702</v>
      </c>
      <c r="C9" t="s">
        <v>21703</v>
      </c>
      <c r="E9" t="s">
        <v>21704</v>
      </c>
      <c r="H9" t="s">
        <v>21801</v>
      </c>
    </row>
    <row r="10" spans="1:8" x14ac:dyDescent="0.25">
      <c r="A10" s="14">
        <v>44019</v>
      </c>
      <c r="B10" t="s">
        <v>21702</v>
      </c>
      <c r="C10" t="s">
        <v>21703</v>
      </c>
      <c r="E10" t="s">
        <v>21706</v>
      </c>
      <c r="H10" t="s">
        <v>21801</v>
      </c>
    </row>
    <row r="11" spans="1:8" x14ac:dyDescent="0.25">
      <c r="A11" s="14">
        <v>44019</v>
      </c>
      <c r="B11" t="s">
        <v>21702</v>
      </c>
      <c r="C11" t="s">
        <v>21682</v>
      </c>
      <c r="E11" t="s">
        <v>21710</v>
      </c>
      <c r="H11" t="s">
        <v>21801</v>
      </c>
    </row>
    <row r="12" spans="1:8" x14ac:dyDescent="0.25">
      <c r="A12" s="14">
        <v>44019</v>
      </c>
      <c r="B12" t="s">
        <v>21702</v>
      </c>
      <c r="C12" s="9" t="s">
        <v>259</v>
      </c>
      <c r="E12" t="s">
        <v>21711</v>
      </c>
      <c r="H12" t="s">
        <v>21801</v>
      </c>
    </row>
    <row r="13" spans="1:8" x14ac:dyDescent="0.25">
      <c r="A13" s="14">
        <v>44019</v>
      </c>
      <c r="B13" t="s">
        <v>21702</v>
      </c>
      <c r="C13" s="9" t="s">
        <v>21712</v>
      </c>
      <c r="E13" t="s">
        <v>21713</v>
      </c>
    </row>
    <row r="14" spans="1:8" x14ac:dyDescent="0.25">
      <c r="A14" s="14">
        <v>44019</v>
      </c>
      <c r="B14" t="s">
        <v>21702</v>
      </c>
      <c r="C14" s="9" t="s">
        <v>4942</v>
      </c>
      <c r="E14" t="s">
        <v>21714</v>
      </c>
    </row>
    <row r="15" spans="1:8" x14ac:dyDescent="0.25">
      <c r="A15" s="14">
        <v>44019</v>
      </c>
      <c r="B15" t="s">
        <v>21702</v>
      </c>
      <c r="C15" s="9" t="s">
        <v>21715</v>
      </c>
      <c r="E15" t="s">
        <v>21716</v>
      </c>
    </row>
    <row r="16" spans="1:8" x14ac:dyDescent="0.25">
      <c r="A16" s="14">
        <v>44019</v>
      </c>
      <c r="B16" t="s">
        <v>21702</v>
      </c>
      <c r="C16" s="9" t="s">
        <v>4592</v>
      </c>
      <c r="E16" t="s">
        <v>21775</v>
      </c>
    </row>
    <row r="17" spans="1:8" x14ac:dyDescent="0.25">
      <c r="A17" s="14">
        <v>44019</v>
      </c>
      <c r="B17" t="s">
        <v>21702</v>
      </c>
      <c r="C17" s="9" t="s">
        <v>21777</v>
      </c>
      <c r="E17" t="s">
        <v>21778</v>
      </c>
      <c r="G17" t="s">
        <v>4621</v>
      </c>
    </row>
    <row r="18" spans="1:8" x14ac:dyDescent="0.25">
      <c r="A18" s="14">
        <v>44019</v>
      </c>
      <c r="B18" t="s">
        <v>21702</v>
      </c>
      <c r="C18" s="9" t="s">
        <v>21781</v>
      </c>
      <c r="E18" t="s">
        <v>21782</v>
      </c>
      <c r="H18" t="s">
        <v>21801</v>
      </c>
    </row>
    <row r="19" spans="1:8" x14ac:dyDescent="0.25">
      <c r="A19" s="14">
        <v>44019</v>
      </c>
      <c r="B19" t="s">
        <v>21702</v>
      </c>
      <c r="C19" s="9" t="s">
        <v>21786</v>
      </c>
      <c r="E19" t="s">
        <v>21787</v>
      </c>
    </row>
    <row r="20" spans="1:8" x14ac:dyDescent="0.25">
      <c r="A20" s="14">
        <v>44019</v>
      </c>
      <c r="B20" t="s">
        <v>21702</v>
      </c>
      <c r="C20" s="9" t="s">
        <v>21789</v>
      </c>
      <c r="E20" t="s">
        <v>21790</v>
      </c>
    </row>
    <row r="21" spans="1:8" x14ac:dyDescent="0.25">
      <c r="A21" s="14">
        <v>44019</v>
      </c>
      <c r="B21" t="s">
        <v>21702</v>
      </c>
      <c r="C21" s="9" t="s">
        <v>5101</v>
      </c>
      <c r="E21" t="s">
        <v>21795</v>
      </c>
    </row>
    <row r="22" spans="1:8" x14ac:dyDescent="0.25">
      <c r="A22" s="14">
        <v>44019</v>
      </c>
      <c r="B22" t="s">
        <v>21702</v>
      </c>
      <c r="C22" s="9" t="s">
        <v>21798</v>
      </c>
      <c r="E22" t="s">
        <v>21799</v>
      </c>
    </row>
    <row r="24" spans="1:8" x14ac:dyDescent="0.25">
      <c r="A24" s="14">
        <v>44019</v>
      </c>
      <c r="B24" t="s">
        <v>21684</v>
      </c>
      <c r="C24" s="9" t="s">
        <v>5002</v>
      </c>
      <c r="E24" t="s">
        <v>21828</v>
      </c>
      <c r="F24" t="s">
        <v>21829</v>
      </c>
    </row>
    <row r="25" spans="1:8" x14ac:dyDescent="0.25">
      <c r="B25" t="s">
        <v>21702</v>
      </c>
      <c r="C25" s="9" t="s">
        <v>22337</v>
      </c>
      <c r="E25" t="s">
        <v>22336</v>
      </c>
    </row>
    <row r="26" spans="1:8" x14ac:dyDescent="0.25">
      <c r="C26" s="9" t="s">
        <v>22341</v>
      </c>
      <c r="E26" t="s">
        <v>22342</v>
      </c>
    </row>
    <row r="27" spans="1:8" x14ac:dyDescent="0.25">
      <c r="E27" t="s">
        <v>22391</v>
      </c>
    </row>
    <row r="28" spans="1:8" x14ac:dyDescent="0.25">
      <c r="E28" t="s">
        <v>22398</v>
      </c>
    </row>
    <row r="29" spans="1:8" x14ac:dyDescent="0.25">
      <c r="E29" t="s">
        <v>22400</v>
      </c>
    </row>
    <row r="30" spans="1:8" x14ac:dyDescent="0.25">
      <c r="E30" t="s">
        <v>22405</v>
      </c>
    </row>
    <row r="31" spans="1:8" x14ac:dyDescent="0.25">
      <c r="E31" s="6" t="s">
        <v>22406</v>
      </c>
    </row>
    <row r="32" spans="1:8" x14ac:dyDescent="0.25">
      <c r="E32" t="s">
        <v>22424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 NER 7</dc:creator>
  <cp:lastModifiedBy>Elliott</cp:lastModifiedBy>
  <dcterms:created xsi:type="dcterms:W3CDTF">2020-06-22T20:57:49Z</dcterms:created>
  <dcterms:modified xsi:type="dcterms:W3CDTF">2020-09-14T13:41:04Z</dcterms:modified>
</cp:coreProperties>
</file>