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pand\Pictures\capillary\"/>
    </mc:Choice>
  </mc:AlternateContent>
  <xr:revisionPtr revIDLastSave="0" documentId="13_ncr:1_{42A28184-803C-4C8C-A16E-42A3C46CDA3B}" xr6:coauthVersionLast="47" xr6:coauthVersionMax="47" xr10:uidLastSave="{00000000-0000-0000-0000-000000000000}"/>
  <bookViews>
    <workbookView xWindow="-98" yWindow="-98" windowWidth="21795" windowHeight="13695" activeTab="1" xr2:uid="{00000000-000D-0000-FFFF-FFFF00000000}"/>
  </bookViews>
  <sheets>
    <sheet name="Parameters" sheetId="1" r:id="rId1"/>
    <sheet name="Model 1 - Bubble Pressure" sheetId="2" r:id="rId2"/>
    <sheet name="Model 2 - Phase Spa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<sst xmlns="http://schemas.openxmlformats.org/spreadsheetml/2006/main" count="16" uniqueCount="14">
  <si>
    <t>Parameter</t>
  </si>
  <si>
    <t>Value</t>
  </si>
  <si>
    <t>Unit</t>
  </si>
  <si>
    <t>Surface Tension (gamma)</t>
  </si>
  <si>
    <t>N/m</t>
  </si>
  <si>
    <t>Fixed Perforation Radius (R_0)</t>
  </si>
  <si>
    <t>m</t>
  </si>
  <si>
    <t>Powder Pore Radius (r_p)</t>
  </si>
  <si>
    <t>Diameter (mm)</t>
  </si>
  <si>
    <t>Diameter (m)</t>
  </si>
  <si>
    <t>Max Bubble Resistance (Pa)</t>
  </si>
  <si>
    <t>Contact Angle (Degrees)</t>
  </si>
  <si>
    <t>Contact Angle (Radians)</t>
  </si>
  <si>
    <t>Capillary Drive Pressure (Pa)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</si>
</sst>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Bubble Pressure Barrier vs Perforation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'Model 1 - Bubble Pressure'!$B$1</c:f>
              <c:strCache>
                <c:ptCount val="1"/>
                <c:pt idx="0">
                  <c:v>Diameter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'Model 1 - Bubble Pressure'!$A$2:$A$101</c:f>
              <c:numCache>
                <c:formatCode>General</c:formatCode>
                <c:ptCount val="100"/>
                <c:pt idx="0">
                  <c:v>0.5</c:v>
                </c:pt>
                <c:pt idx="1">
                  <c:v>0.59595959595959591</c:v>
                </c:pt>
                <c:pt idx="2">
                  <c:v>0.69191919191919193</c:v>
                </c:pt>
                <c:pt idx="3">
                  <c:v>0.78787878787878785</c:v>
                </c:pt>
                <c:pt idx="4">
                  <c:v>0.88383838383838387</c:v>
                </c:pt>
                <c:pt idx="5">
                  <c:v>0.97979797979797978</c:v>
                </c:pt>
                <c:pt idx="6">
                  <c:v>1.0757575757575759</c:v>
                </c:pt>
                <c:pt idx="7">
                  <c:v>1.1717171717171719</c:v>
                </c:pt>
                <c:pt idx="8">
                  <c:v>1.267676767676768</c:v>
                </c:pt>
                <c:pt idx="9">
                  <c:v>1.363636363636364</c:v>
                </c:pt>
                <c:pt idx="10">
                  <c:v>1.45959595959596</c:v>
                </c:pt>
                <c:pt idx="11">
                  <c:v>1.555555555555556</c:v>
                </c:pt>
                <c:pt idx="12">
                  <c:v>1.6515151515151509</c:v>
                </c:pt>
                <c:pt idx="13">
                  <c:v>1.747474747474747</c:v>
                </c:pt>
                <c:pt idx="14">
                  <c:v>1.843434343434343</c:v>
                </c:pt>
                <c:pt idx="15">
                  <c:v>1.939393939393939</c:v>
                </c:pt>
                <c:pt idx="16">
                  <c:v>2.035353535353535</c:v>
                </c:pt>
                <c:pt idx="17">
                  <c:v>2.131313131313131</c:v>
                </c:pt>
                <c:pt idx="18">
                  <c:v>2.2272727272727271</c:v>
                </c:pt>
                <c:pt idx="19">
                  <c:v>2.3232323232323231</c:v>
                </c:pt>
                <c:pt idx="20">
                  <c:v>2.4191919191919191</c:v>
                </c:pt>
                <c:pt idx="21">
                  <c:v>2.5151515151515151</c:v>
                </c:pt>
                <c:pt idx="22">
                  <c:v>2.6111111111111112</c:v>
                </c:pt>
                <c:pt idx="23">
                  <c:v>2.7070707070707072</c:v>
                </c:pt>
                <c:pt idx="24">
                  <c:v>2.8030303030303032</c:v>
                </c:pt>
                <c:pt idx="25">
                  <c:v>2.8989898989898988</c:v>
                </c:pt>
                <c:pt idx="26">
                  <c:v>2.9949494949494948</c:v>
                </c:pt>
                <c:pt idx="27">
                  <c:v>3.0909090909090908</c:v>
                </c:pt>
                <c:pt idx="28">
                  <c:v>3.1868686868686869</c:v>
                </c:pt>
                <c:pt idx="29">
                  <c:v>3.282828282828282</c:v>
                </c:pt>
                <c:pt idx="30">
                  <c:v>3.378787878787878</c:v>
                </c:pt>
                <c:pt idx="31">
                  <c:v>3.474747474747474</c:v>
                </c:pt>
                <c:pt idx="32">
                  <c:v>3.5707070707070701</c:v>
                </c:pt>
                <c:pt idx="33">
                  <c:v>3.666666666666667</c:v>
                </c:pt>
                <c:pt idx="34">
                  <c:v>3.762626262626263</c:v>
                </c:pt>
                <c:pt idx="35">
                  <c:v>3.858585858585859</c:v>
                </c:pt>
                <c:pt idx="36">
                  <c:v>3.9545454545454541</c:v>
                </c:pt>
                <c:pt idx="37">
                  <c:v>4.0505050505050502</c:v>
                </c:pt>
                <c:pt idx="38">
                  <c:v>4.1464646464646462</c:v>
                </c:pt>
                <c:pt idx="39">
                  <c:v>4.2424242424242422</c:v>
                </c:pt>
                <c:pt idx="40">
                  <c:v>4.3383838383838382</c:v>
                </c:pt>
                <c:pt idx="41">
                  <c:v>4.4343434343434343</c:v>
                </c:pt>
                <c:pt idx="42">
                  <c:v>4.5303030303030303</c:v>
                </c:pt>
                <c:pt idx="43">
                  <c:v>4.6262626262626263</c:v>
                </c:pt>
                <c:pt idx="44">
                  <c:v>4.7222222222222223</c:v>
                </c:pt>
                <c:pt idx="45">
                  <c:v>4.8181818181818166</c:v>
                </c:pt>
                <c:pt idx="46">
                  <c:v>4.9141414141414126</c:v>
                </c:pt>
                <c:pt idx="47">
                  <c:v>5.0101010101010086</c:v>
                </c:pt>
                <c:pt idx="48">
                  <c:v>5.1060606060606064</c:v>
                </c:pt>
                <c:pt idx="49">
                  <c:v>5.2020202020202024</c:v>
                </c:pt>
                <c:pt idx="50">
                  <c:v>5.2979797979797976</c:v>
                </c:pt>
                <c:pt idx="51">
                  <c:v>5.3939393939393936</c:v>
                </c:pt>
                <c:pt idx="52">
                  <c:v>5.4898989898989896</c:v>
                </c:pt>
                <c:pt idx="53">
                  <c:v>5.5858585858585856</c:v>
                </c:pt>
                <c:pt idx="54">
                  <c:v>5.6818181818181817</c:v>
                </c:pt>
                <c:pt idx="55">
                  <c:v>5.7777777777777777</c:v>
                </c:pt>
                <c:pt idx="56">
                  <c:v>5.8737373737373737</c:v>
                </c:pt>
                <c:pt idx="57">
                  <c:v>5.9696969696969697</c:v>
                </c:pt>
                <c:pt idx="58">
                  <c:v>6.0656565656565649</c:v>
                </c:pt>
                <c:pt idx="59">
                  <c:v>6.1616161616161609</c:v>
                </c:pt>
                <c:pt idx="60">
                  <c:v>6.2575757575757569</c:v>
                </c:pt>
                <c:pt idx="61">
                  <c:v>6.3535353535353529</c:v>
                </c:pt>
                <c:pt idx="62">
                  <c:v>6.4494949494949489</c:v>
                </c:pt>
                <c:pt idx="63">
                  <c:v>6.545454545454545</c:v>
                </c:pt>
                <c:pt idx="64">
                  <c:v>6.641414141414141</c:v>
                </c:pt>
                <c:pt idx="65">
                  <c:v>6.737373737373737</c:v>
                </c:pt>
                <c:pt idx="66">
                  <c:v>6.833333333333333</c:v>
                </c:pt>
                <c:pt idx="67">
                  <c:v>6.9292929292929291</c:v>
                </c:pt>
                <c:pt idx="68">
                  <c:v>7.0252525252525251</c:v>
                </c:pt>
                <c:pt idx="69">
                  <c:v>7.1212121212121211</c:v>
                </c:pt>
                <c:pt idx="70">
                  <c:v>7.2171717171717171</c:v>
                </c:pt>
                <c:pt idx="71">
                  <c:v>7.3131313131313123</c:v>
                </c:pt>
                <c:pt idx="72">
                  <c:v>7.4090909090909083</c:v>
                </c:pt>
                <c:pt idx="73">
                  <c:v>7.5050505050505043</c:v>
                </c:pt>
                <c:pt idx="74">
                  <c:v>7.6010101010101003</c:v>
                </c:pt>
                <c:pt idx="75">
                  <c:v>7.6969696969696964</c:v>
                </c:pt>
                <c:pt idx="76">
                  <c:v>7.7929292929292924</c:v>
                </c:pt>
                <c:pt idx="77">
                  <c:v>7.8888888888888884</c:v>
                </c:pt>
                <c:pt idx="78">
                  <c:v>7.9848484848484844</c:v>
                </c:pt>
                <c:pt idx="79">
                  <c:v>8.0808080808080796</c:v>
                </c:pt>
                <c:pt idx="80">
                  <c:v>8.1767676767676765</c:v>
                </c:pt>
                <c:pt idx="81">
                  <c:v>8.2727272727272734</c:v>
                </c:pt>
                <c:pt idx="82">
                  <c:v>8.3686868686868685</c:v>
                </c:pt>
                <c:pt idx="83">
                  <c:v>8.4646464646464636</c:v>
                </c:pt>
                <c:pt idx="84">
                  <c:v>8.5606060606060606</c:v>
                </c:pt>
                <c:pt idx="85">
                  <c:v>8.6565656565656557</c:v>
                </c:pt>
                <c:pt idx="86">
                  <c:v>8.7525252525252526</c:v>
                </c:pt>
                <c:pt idx="87">
                  <c:v>8.8484848484848477</c:v>
                </c:pt>
                <c:pt idx="88">
                  <c:v>8.9444444444444446</c:v>
                </c:pt>
                <c:pt idx="89">
                  <c:v>9.0404040404040398</c:v>
                </c:pt>
                <c:pt idx="90">
                  <c:v>9.1363636363636349</c:v>
                </c:pt>
                <c:pt idx="91">
                  <c:v>9.2323232323232318</c:v>
                </c:pt>
                <c:pt idx="92">
                  <c:v>9.328282828282827</c:v>
                </c:pt>
                <c:pt idx="93">
                  <c:v>9.4242424242424239</c:v>
                </c:pt>
                <c:pt idx="94">
                  <c:v>9.520202020202019</c:v>
                </c:pt>
                <c:pt idx="95">
                  <c:v>9.6161616161616159</c:v>
                </c:pt>
                <c:pt idx="96">
                  <c:v>9.712121212121211</c:v>
                </c:pt>
                <c:pt idx="97">
                  <c:v>9.808080808080808</c:v>
                </c:pt>
                <c:pt idx="98">
                  <c:v>9.9040404040404031</c:v>
                </c:pt>
                <c:pt idx="99">
                  <c:v>10</c:v>
                </c:pt>
              </c:numCache>
            </c:numRef>
          </c:xVal>
          <c:yVal>
            <c:numRef>
              <c:f>'Model 1 - Bubble Pressure'!$B$2:$B$101</c:f>
              <c:numCache>
                <c:formatCode>General</c:formatCode>
                <c:ptCount val="100"/>
                <c:pt idx="0">
                  <c:v>5.0000000000000001E-4</c:v>
                </c:pt>
                <c:pt idx="1">
                  <c:v>5.9595959595959587E-4</c:v>
                </c:pt>
                <c:pt idx="2">
                  <c:v>6.9191919191919195E-4</c:v>
                </c:pt>
                <c:pt idx="3">
                  <c:v>7.8787878787878781E-4</c:v>
                </c:pt>
                <c:pt idx="4">
                  <c:v>8.8383838383838389E-4</c:v>
                </c:pt>
                <c:pt idx="5">
                  <c:v>9.7979797979797986E-4</c:v>
                </c:pt>
                <c:pt idx="6">
                  <c:v>1.075757575757576E-3</c:v>
                </c:pt>
                <c:pt idx="7">
                  <c:v>1.171717171717172E-3</c:v>
                </c:pt>
                <c:pt idx="8">
                  <c:v>1.267676767676768E-3</c:v>
                </c:pt>
                <c:pt idx="9">
                  <c:v>1.363636363636364E-3</c:v>
                </c:pt>
                <c:pt idx="10">
                  <c:v>1.4595959595959591E-3</c:v>
                </c:pt>
                <c:pt idx="11">
                  <c:v>1.5555555555555559E-3</c:v>
                </c:pt>
                <c:pt idx="12">
                  <c:v>1.651515151515151E-3</c:v>
                </c:pt>
                <c:pt idx="13">
                  <c:v>1.747474747474747E-3</c:v>
                </c:pt>
                <c:pt idx="14">
                  <c:v>1.8434343434343429E-3</c:v>
                </c:pt>
                <c:pt idx="15">
                  <c:v>1.9393939393939389E-3</c:v>
                </c:pt>
                <c:pt idx="16">
                  <c:v>2.035353535353536E-3</c:v>
                </c:pt>
                <c:pt idx="17">
                  <c:v>2.1313131313131319E-3</c:v>
                </c:pt>
                <c:pt idx="18">
                  <c:v>2.227272727272727E-3</c:v>
                </c:pt>
                <c:pt idx="19">
                  <c:v>2.323232323232323E-3</c:v>
                </c:pt>
                <c:pt idx="20">
                  <c:v>2.419191919191919E-3</c:v>
                </c:pt>
                <c:pt idx="21">
                  <c:v>2.515151515151515E-3</c:v>
                </c:pt>
                <c:pt idx="22">
                  <c:v>2.6111111111111109E-3</c:v>
                </c:pt>
                <c:pt idx="23">
                  <c:v>2.7070707070707069E-3</c:v>
                </c:pt>
                <c:pt idx="24">
                  <c:v>2.8030303030303029E-3</c:v>
                </c:pt>
                <c:pt idx="25">
                  <c:v>2.8989898989898988E-3</c:v>
                </c:pt>
                <c:pt idx="26">
                  <c:v>2.9949494949494948E-3</c:v>
                </c:pt>
                <c:pt idx="27">
                  <c:v>3.0909090909090912E-3</c:v>
                </c:pt>
                <c:pt idx="28">
                  <c:v>3.1868686868686872E-3</c:v>
                </c:pt>
                <c:pt idx="29">
                  <c:v>3.2828282828282818E-3</c:v>
                </c:pt>
                <c:pt idx="30">
                  <c:v>3.3787878787878791E-3</c:v>
                </c:pt>
                <c:pt idx="31">
                  <c:v>3.4747474747474751E-3</c:v>
                </c:pt>
                <c:pt idx="32">
                  <c:v>3.5707070707070711E-3</c:v>
                </c:pt>
                <c:pt idx="33">
                  <c:v>3.666666666666667E-3</c:v>
                </c:pt>
                <c:pt idx="34">
                  <c:v>3.762626262626263E-3</c:v>
                </c:pt>
                <c:pt idx="35">
                  <c:v>3.858585858585859E-3</c:v>
                </c:pt>
                <c:pt idx="36">
                  <c:v>3.9545454545454554E-3</c:v>
                </c:pt>
                <c:pt idx="37">
                  <c:v>4.05050505050505E-3</c:v>
                </c:pt>
                <c:pt idx="38">
                  <c:v>4.1464646464646456E-3</c:v>
                </c:pt>
                <c:pt idx="39">
                  <c:v>4.242424242424242E-3</c:v>
                </c:pt>
                <c:pt idx="40">
                  <c:v>4.3383838383838384E-3</c:v>
                </c:pt>
                <c:pt idx="41">
                  <c:v>4.4343434343434339E-3</c:v>
                </c:pt>
                <c:pt idx="42">
                  <c:v>4.5303030303030303E-3</c:v>
                </c:pt>
                <c:pt idx="43">
                  <c:v>4.6262626262626267E-3</c:v>
                </c:pt>
                <c:pt idx="44">
                  <c:v>4.7222222222222223E-3</c:v>
                </c:pt>
                <c:pt idx="45">
                  <c:v>4.8181818181818178E-3</c:v>
                </c:pt>
                <c:pt idx="46">
                  <c:v>4.9141414141414133E-3</c:v>
                </c:pt>
                <c:pt idx="47">
                  <c:v>5.0101010101010097E-3</c:v>
                </c:pt>
                <c:pt idx="48">
                  <c:v>5.1060606060606053E-3</c:v>
                </c:pt>
                <c:pt idx="49">
                  <c:v>5.2020202020202017E-3</c:v>
                </c:pt>
                <c:pt idx="50">
                  <c:v>5.2979797979797981E-3</c:v>
                </c:pt>
                <c:pt idx="51">
                  <c:v>5.3939393939393936E-3</c:v>
                </c:pt>
                <c:pt idx="52">
                  <c:v>5.48989898989899E-3</c:v>
                </c:pt>
                <c:pt idx="53">
                  <c:v>5.5858585858585856E-3</c:v>
                </c:pt>
                <c:pt idx="54">
                  <c:v>5.681818181818182E-3</c:v>
                </c:pt>
                <c:pt idx="55">
                  <c:v>5.7777777777777784E-3</c:v>
                </c:pt>
                <c:pt idx="56">
                  <c:v>5.8737373737373739E-3</c:v>
                </c:pt>
                <c:pt idx="57">
                  <c:v>5.9696969696969686E-3</c:v>
                </c:pt>
                <c:pt idx="58">
                  <c:v>6.065656565656565E-3</c:v>
                </c:pt>
                <c:pt idx="59">
                  <c:v>6.1616161616161614E-3</c:v>
                </c:pt>
                <c:pt idx="60">
                  <c:v>6.2575757575757569E-3</c:v>
                </c:pt>
                <c:pt idx="61">
                  <c:v>6.3535353535353533E-3</c:v>
                </c:pt>
                <c:pt idx="62">
                  <c:v>6.4494949494949489E-3</c:v>
                </c:pt>
                <c:pt idx="63">
                  <c:v>6.5454545454545453E-3</c:v>
                </c:pt>
                <c:pt idx="64">
                  <c:v>6.6414141414141408E-3</c:v>
                </c:pt>
                <c:pt idx="65">
                  <c:v>6.7373737373737372E-3</c:v>
                </c:pt>
                <c:pt idx="66">
                  <c:v>6.8333333333333328E-3</c:v>
                </c:pt>
                <c:pt idx="67">
                  <c:v>6.9292929292929292E-3</c:v>
                </c:pt>
                <c:pt idx="68">
                  <c:v>7.0252525252525264E-3</c:v>
                </c:pt>
                <c:pt idx="69">
                  <c:v>7.1212121212121211E-3</c:v>
                </c:pt>
                <c:pt idx="70">
                  <c:v>7.2171717171717184E-3</c:v>
                </c:pt>
                <c:pt idx="71">
                  <c:v>7.3131313131313122E-3</c:v>
                </c:pt>
                <c:pt idx="72">
                  <c:v>7.4090909090909086E-3</c:v>
                </c:pt>
                <c:pt idx="73">
                  <c:v>7.5050505050505041E-3</c:v>
                </c:pt>
                <c:pt idx="74">
                  <c:v>7.6010101010101014E-3</c:v>
                </c:pt>
                <c:pt idx="75">
                  <c:v>7.6969696969696969E-3</c:v>
                </c:pt>
                <c:pt idx="76">
                  <c:v>7.7929292929292916E-3</c:v>
                </c:pt>
                <c:pt idx="77">
                  <c:v>7.888888888888888E-3</c:v>
                </c:pt>
                <c:pt idx="78">
                  <c:v>7.9848484848484853E-3</c:v>
                </c:pt>
                <c:pt idx="79">
                  <c:v>8.0808080808080791E-3</c:v>
                </c:pt>
                <c:pt idx="80">
                  <c:v>8.1767676767676763E-3</c:v>
                </c:pt>
                <c:pt idx="81">
                  <c:v>8.2727272727272736E-3</c:v>
                </c:pt>
                <c:pt idx="82">
                  <c:v>8.3686868686868691E-3</c:v>
                </c:pt>
                <c:pt idx="83">
                  <c:v>8.4646464646464647E-3</c:v>
                </c:pt>
                <c:pt idx="84">
                  <c:v>8.5606060606060602E-3</c:v>
                </c:pt>
                <c:pt idx="85">
                  <c:v>8.6565656565656558E-3</c:v>
                </c:pt>
                <c:pt idx="86">
                  <c:v>8.752525252525253E-3</c:v>
                </c:pt>
                <c:pt idx="87">
                  <c:v>8.8484848484848486E-3</c:v>
                </c:pt>
                <c:pt idx="88">
                  <c:v>8.9444444444444441E-3</c:v>
                </c:pt>
                <c:pt idx="89">
                  <c:v>9.0404040404040396E-3</c:v>
                </c:pt>
                <c:pt idx="90">
                  <c:v>9.1363636363636352E-3</c:v>
                </c:pt>
                <c:pt idx="91">
                  <c:v>9.2323232323232324E-3</c:v>
                </c:pt>
                <c:pt idx="92">
                  <c:v>9.328282828282828E-3</c:v>
                </c:pt>
                <c:pt idx="93">
                  <c:v>9.4242424242424235E-3</c:v>
                </c:pt>
                <c:pt idx="94">
                  <c:v>9.5202020202020191E-3</c:v>
                </c:pt>
                <c:pt idx="95">
                  <c:v>9.6161616161616163E-3</c:v>
                </c:pt>
                <c:pt idx="96">
                  <c:v>9.7121212121212119E-3</c:v>
                </c:pt>
                <c:pt idx="97">
                  <c:v>9.8080808080808074E-3</c:v>
                </c:pt>
                <c:pt idx="98">
                  <c:v>9.9040404040404029E-3</c:v>
                </c:pt>
                <c:pt idx="99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DE-4FC4-8D27-137129FC6068}"/>
            </c:ext>
          </c:extLst>
        </c:ser>
        <c:ser>
          <c:idx val="1"/>
          <c:order val="1"/>
          <c:tx>
            <c:strRef>
              <c:f>'Model 1 - Bubble Pressure'!$C$1</c:f>
              <c:strCache>
                <c:ptCount val="1"/>
                <c:pt idx="0">
                  <c:v>Max Bubble Resistance (Pa)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'Model 1 - Bubble Pressure'!$A$2:$A$101</c:f>
              <c:numCache>
                <c:formatCode>General</c:formatCode>
                <c:ptCount val="100"/>
                <c:pt idx="0">
                  <c:v>0.5</c:v>
                </c:pt>
                <c:pt idx="1">
                  <c:v>0.59595959595959591</c:v>
                </c:pt>
                <c:pt idx="2">
                  <c:v>0.69191919191919193</c:v>
                </c:pt>
                <c:pt idx="3">
                  <c:v>0.78787878787878785</c:v>
                </c:pt>
                <c:pt idx="4">
                  <c:v>0.88383838383838387</c:v>
                </c:pt>
                <c:pt idx="5">
                  <c:v>0.97979797979797978</c:v>
                </c:pt>
                <c:pt idx="6">
                  <c:v>1.0757575757575759</c:v>
                </c:pt>
                <c:pt idx="7">
                  <c:v>1.1717171717171719</c:v>
                </c:pt>
                <c:pt idx="8">
                  <c:v>1.267676767676768</c:v>
                </c:pt>
                <c:pt idx="9">
                  <c:v>1.363636363636364</c:v>
                </c:pt>
                <c:pt idx="10">
                  <c:v>1.45959595959596</c:v>
                </c:pt>
                <c:pt idx="11">
                  <c:v>1.555555555555556</c:v>
                </c:pt>
                <c:pt idx="12">
                  <c:v>1.6515151515151509</c:v>
                </c:pt>
                <c:pt idx="13">
                  <c:v>1.747474747474747</c:v>
                </c:pt>
                <c:pt idx="14">
                  <c:v>1.843434343434343</c:v>
                </c:pt>
                <c:pt idx="15">
                  <c:v>1.939393939393939</c:v>
                </c:pt>
                <c:pt idx="16">
                  <c:v>2.035353535353535</c:v>
                </c:pt>
                <c:pt idx="17">
                  <c:v>2.131313131313131</c:v>
                </c:pt>
                <c:pt idx="18">
                  <c:v>2.2272727272727271</c:v>
                </c:pt>
                <c:pt idx="19">
                  <c:v>2.3232323232323231</c:v>
                </c:pt>
                <c:pt idx="20">
                  <c:v>2.4191919191919191</c:v>
                </c:pt>
                <c:pt idx="21">
                  <c:v>2.5151515151515151</c:v>
                </c:pt>
                <c:pt idx="22">
                  <c:v>2.6111111111111112</c:v>
                </c:pt>
                <c:pt idx="23">
                  <c:v>2.7070707070707072</c:v>
                </c:pt>
                <c:pt idx="24">
                  <c:v>2.8030303030303032</c:v>
                </c:pt>
                <c:pt idx="25">
                  <c:v>2.8989898989898988</c:v>
                </c:pt>
                <c:pt idx="26">
                  <c:v>2.9949494949494948</c:v>
                </c:pt>
                <c:pt idx="27">
                  <c:v>3.0909090909090908</c:v>
                </c:pt>
                <c:pt idx="28">
                  <c:v>3.1868686868686869</c:v>
                </c:pt>
                <c:pt idx="29">
                  <c:v>3.282828282828282</c:v>
                </c:pt>
                <c:pt idx="30">
                  <c:v>3.378787878787878</c:v>
                </c:pt>
                <c:pt idx="31">
                  <c:v>3.474747474747474</c:v>
                </c:pt>
                <c:pt idx="32">
                  <c:v>3.5707070707070701</c:v>
                </c:pt>
                <c:pt idx="33">
                  <c:v>3.666666666666667</c:v>
                </c:pt>
                <c:pt idx="34">
                  <c:v>3.762626262626263</c:v>
                </c:pt>
                <c:pt idx="35">
                  <c:v>3.858585858585859</c:v>
                </c:pt>
                <c:pt idx="36">
                  <c:v>3.9545454545454541</c:v>
                </c:pt>
                <c:pt idx="37">
                  <c:v>4.0505050505050502</c:v>
                </c:pt>
                <c:pt idx="38">
                  <c:v>4.1464646464646462</c:v>
                </c:pt>
                <c:pt idx="39">
                  <c:v>4.2424242424242422</c:v>
                </c:pt>
                <c:pt idx="40">
                  <c:v>4.3383838383838382</c:v>
                </c:pt>
                <c:pt idx="41">
                  <c:v>4.4343434343434343</c:v>
                </c:pt>
                <c:pt idx="42">
                  <c:v>4.5303030303030303</c:v>
                </c:pt>
                <c:pt idx="43">
                  <c:v>4.6262626262626263</c:v>
                </c:pt>
                <c:pt idx="44">
                  <c:v>4.7222222222222223</c:v>
                </c:pt>
                <c:pt idx="45">
                  <c:v>4.8181818181818166</c:v>
                </c:pt>
                <c:pt idx="46">
                  <c:v>4.9141414141414126</c:v>
                </c:pt>
                <c:pt idx="47">
                  <c:v>5.0101010101010086</c:v>
                </c:pt>
                <c:pt idx="48">
                  <c:v>5.1060606060606064</c:v>
                </c:pt>
                <c:pt idx="49">
                  <c:v>5.2020202020202024</c:v>
                </c:pt>
                <c:pt idx="50">
                  <c:v>5.2979797979797976</c:v>
                </c:pt>
                <c:pt idx="51">
                  <c:v>5.3939393939393936</c:v>
                </c:pt>
                <c:pt idx="52">
                  <c:v>5.4898989898989896</c:v>
                </c:pt>
                <c:pt idx="53">
                  <c:v>5.5858585858585856</c:v>
                </c:pt>
                <c:pt idx="54">
                  <c:v>5.6818181818181817</c:v>
                </c:pt>
                <c:pt idx="55">
                  <c:v>5.7777777777777777</c:v>
                </c:pt>
                <c:pt idx="56">
                  <c:v>5.8737373737373737</c:v>
                </c:pt>
                <c:pt idx="57">
                  <c:v>5.9696969696969697</c:v>
                </c:pt>
                <c:pt idx="58">
                  <c:v>6.0656565656565649</c:v>
                </c:pt>
                <c:pt idx="59">
                  <c:v>6.1616161616161609</c:v>
                </c:pt>
                <c:pt idx="60">
                  <c:v>6.2575757575757569</c:v>
                </c:pt>
                <c:pt idx="61">
                  <c:v>6.3535353535353529</c:v>
                </c:pt>
                <c:pt idx="62">
                  <c:v>6.4494949494949489</c:v>
                </c:pt>
                <c:pt idx="63">
                  <c:v>6.545454545454545</c:v>
                </c:pt>
                <c:pt idx="64">
                  <c:v>6.641414141414141</c:v>
                </c:pt>
                <c:pt idx="65">
                  <c:v>6.737373737373737</c:v>
                </c:pt>
                <c:pt idx="66">
                  <c:v>6.833333333333333</c:v>
                </c:pt>
                <c:pt idx="67">
                  <c:v>6.9292929292929291</c:v>
                </c:pt>
                <c:pt idx="68">
                  <c:v>7.0252525252525251</c:v>
                </c:pt>
                <c:pt idx="69">
                  <c:v>7.1212121212121211</c:v>
                </c:pt>
                <c:pt idx="70">
                  <c:v>7.2171717171717171</c:v>
                </c:pt>
                <c:pt idx="71">
                  <c:v>7.3131313131313123</c:v>
                </c:pt>
                <c:pt idx="72">
                  <c:v>7.4090909090909083</c:v>
                </c:pt>
                <c:pt idx="73">
                  <c:v>7.5050505050505043</c:v>
                </c:pt>
                <c:pt idx="74">
                  <c:v>7.6010101010101003</c:v>
                </c:pt>
                <c:pt idx="75">
                  <c:v>7.6969696969696964</c:v>
                </c:pt>
                <c:pt idx="76">
                  <c:v>7.7929292929292924</c:v>
                </c:pt>
                <c:pt idx="77">
                  <c:v>7.8888888888888884</c:v>
                </c:pt>
                <c:pt idx="78">
                  <c:v>7.9848484848484844</c:v>
                </c:pt>
                <c:pt idx="79">
                  <c:v>8.0808080808080796</c:v>
                </c:pt>
                <c:pt idx="80">
                  <c:v>8.1767676767676765</c:v>
                </c:pt>
                <c:pt idx="81">
                  <c:v>8.2727272727272734</c:v>
                </c:pt>
                <c:pt idx="82">
                  <c:v>8.3686868686868685</c:v>
                </c:pt>
                <c:pt idx="83">
                  <c:v>8.4646464646464636</c:v>
                </c:pt>
                <c:pt idx="84">
                  <c:v>8.5606060606060606</c:v>
                </c:pt>
                <c:pt idx="85">
                  <c:v>8.6565656565656557</c:v>
                </c:pt>
                <c:pt idx="86">
                  <c:v>8.7525252525252526</c:v>
                </c:pt>
                <c:pt idx="87">
                  <c:v>8.8484848484848477</c:v>
                </c:pt>
                <c:pt idx="88">
                  <c:v>8.9444444444444446</c:v>
                </c:pt>
                <c:pt idx="89">
                  <c:v>9.0404040404040398</c:v>
                </c:pt>
                <c:pt idx="90">
                  <c:v>9.1363636363636349</c:v>
                </c:pt>
                <c:pt idx="91">
                  <c:v>9.2323232323232318</c:v>
                </c:pt>
                <c:pt idx="92">
                  <c:v>9.328282828282827</c:v>
                </c:pt>
                <c:pt idx="93">
                  <c:v>9.4242424242424239</c:v>
                </c:pt>
                <c:pt idx="94">
                  <c:v>9.520202020202019</c:v>
                </c:pt>
                <c:pt idx="95">
                  <c:v>9.6161616161616159</c:v>
                </c:pt>
                <c:pt idx="96">
                  <c:v>9.712121212121211</c:v>
                </c:pt>
                <c:pt idx="97">
                  <c:v>9.808080808080808</c:v>
                </c:pt>
                <c:pt idx="98">
                  <c:v>9.9040404040404031</c:v>
                </c:pt>
                <c:pt idx="99">
                  <c:v>10</c:v>
                </c:pt>
              </c:numCache>
            </c:numRef>
          </c:xVal>
          <c:yVal>
            <c:numRef>
              <c:f>'Model 1 - Bubble Pressure'!$C$2:$C$101</c:f>
              <c:numCache>
                <c:formatCode>General</c:formatCode>
                <c:ptCount val="100"/>
                <c:pt idx="0">
                  <c:v>582.4</c:v>
                </c:pt>
                <c:pt idx="1">
                  <c:v>488.62372881355941</c:v>
                </c:pt>
                <c:pt idx="2">
                  <c:v>420.85839416058388</c:v>
                </c:pt>
                <c:pt idx="3">
                  <c:v>369.6</c:v>
                </c:pt>
                <c:pt idx="4">
                  <c:v>329.47199999999998</c:v>
                </c:pt>
                <c:pt idx="5">
                  <c:v>297.20412371134017</c:v>
                </c:pt>
                <c:pt idx="6">
                  <c:v>270.6929577464789</c:v>
                </c:pt>
                <c:pt idx="7">
                  <c:v>248.52413793103449</c:v>
                </c:pt>
                <c:pt idx="8">
                  <c:v>229.71155378486051</c:v>
                </c:pt>
                <c:pt idx="9">
                  <c:v>213.54666666666671</c:v>
                </c:pt>
                <c:pt idx="10">
                  <c:v>199.5072664359862</c:v>
                </c:pt>
                <c:pt idx="11">
                  <c:v>187.2</c:v>
                </c:pt>
                <c:pt idx="12">
                  <c:v>176.3229357798165</c:v>
                </c:pt>
                <c:pt idx="13">
                  <c:v>166.64046242774569</c:v>
                </c:pt>
                <c:pt idx="14">
                  <c:v>157.96602739726029</c:v>
                </c:pt>
                <c:pt idx="15">
                  <c:v>150.15</c:v>
                </c:pt>
                <c:pt idx="16">
                  <c:v>143.0709677419355</c:v>
                </c:pt>
                <c:pt idx="17">
                  <c:v>136.62938388625591</c:v>
                </c:pt>
                <c:pt idx="18">
                  <c:v>130.74285714285719</c:v>
                </c:pt>
                <c:pt idx="19">
                  <c:v>125.3426086956522</c:v>
                </c:pt>
                <c:pt idx="20">
                  <c:v>120.3707724425887</c:v>
                </c:pt>
                <c:pt idx="21">
                  <c:v>115.778313253012</c:v>
                </c:pt>
                <c:pt idx="22">
                  <c:v>111.52340425531921</c:v>
                </c:pt>
                <c:pt idx="23">
                  <c:v>107.5701492537314</c:v>
                </c:pt>
                <c:pt idx="24">
                  <c:v>103.8875675675676</c:v>
                </c:pt>
                <c:pt idx="25">
                  <c:v>100.4487804878049</c:v>
                </c:pt>
                <c:pt idx="26">
                  <c:v>97.230354131534583</c:v>
                </c:pt>
                <c:pt idx="27">
                  <c:v>94.211764705882359</c:v>
                </c:pt>
                <c:pt idx="28">
                  <c:v>91.374960380348668</c:v>
                </c:pt>
                <c:pt idx="29">
                  <c:v>88.704000000000022</c:v>
                </c:pt>
                <c:pt idx="30">
                  <c:v>86.184753363228708</c:v>
                </c:pt>
                <c:pt idx="31">
                  <c:v>83.804651162790705</c:v>
                </c:pt>
                <c:pt idx="32">
                  <c:v>81.552475247524754</c:v>
                </c:pt>
                <c:pt idx="33">
                  <c:v>79.418181818181822</c:v>
                </c:pt>
                <c:pt idx="34">
                  <c:v>77.39275167785236</c:v>
                </c:pt>
                <c:pt idx="35">
                  <c:v>75.46806282722514</c:v>
                </c:pt>
                <c:pt idx="36">
                  <c:v>73.63678160919541</c:v>
                </c:pt>
                <c:pt idx="37">
                  <c:v>71.892269326683305</c:v>
                </c:pt>
                <c:pt idx="38">
                  <c:v>70.228501827040205</c:v>
                </c:pt>
                <c:pt idx="39">
                  <c:v>68.640000000000015</c:v>
                </c:pt>
                <c:pt idx="40">
                  <c:v>67.121769499417937</c:v>
                </c:pt>
                <c:pt idx="41">
                  <c:v>65.669248291571762</c:v>
                </c:pt>
                <c:pt idx="42">
                  <c:v>64.278260869565216</c:v>
                </c:pt>
                <c:pt idx="43">
                  <c:v>62.944978165938863</c:v>
                </c:pt>
                <c:pt idx="44">
                  <c:v>61.665882352941182</c:v>
                </c:pt>
                <c:pt idx="45">
                  <c:v>60.437735849056608</c:v>
                </c:pt>
                <c:pt idx="46">
                  <c:v>59.257553956834542</c:v>
                </c:pt>
                <c:pt idx="47">
                  <c:v>58.1225806451613</c:v>
                </c:pt>
                <c:pt idx="48">
                  <c:v>57.03026706231455</c:v>
                </c:pt>
                <c:pt idx="49">
                  <c:v>55.978252427184472</c:v>
                </c:pt>
                <c:pt idx="50">
                  <c:v>54.964346997140133</c:v>
                </c:pt>
                <c:pt idx="51">
                  <c:v>53.986516853932592</c:v>
                </c:pt>
                <c:pt idx="52">
                  <c:v>53.042870285188592</c:v>
                </c:pt>
                <c:pt idx="53">
                  <c:v>52.131645569620261</c:v>
                </c:pt>
                <c:pt idx="54">
                  <c:v>51.251199999999997</c:v>
                </c:pt>
                <c:pt idx="55">
                  <c:v>50.400000000000013</c:v>
                </c:pt>
                <c:pt idx="56">
                  <c:v>49.576612209802242</c:v>
                </c:pt>
                <c:pt idx="57">
                  <c:v>48.779695431472078</c:v>
                </c:pt>
                <c:pt idx="58">
                  <c:v>48.007993338884269</c:v>
                </c:pt>
                <c:pt idx="59">
                  <c:v>47.260327868852457</c:v>
                </c:pt>
                <c:pt idx="60">
                  <c:v>46.535593220338988</c:v>
                </c:pt>
                <c:pt idx="61">
                  <c:v>45.83275039745628</c:v>
                </c:pt>
                <c:pt idx="62">
                  <c:v>45.150822239624127</c:v>
                </c:pt>
                <c:pt idx="63">
                  <c:v>44.488888888888887</c:v>
                </c:pt>
                <c:pt idx="64">
                  <c:v>43.846083650190117</c:v>
                </c:pt>
                <c:pt idx="65">
                  <c:v>43.221589205397308</c:v>
                </c:pt>
                <c:pt idx="66">
                  <c:v>42.614634146341473</c:v>
                </c:pt>
                <c:pt idx="67">
                  <c:v>42.02448979591837</c:v>
                </c:pt>
                <c:pt idx="68">
                  <c:v>41.450467289719633</c:v>
                </c:pt>
                <c:pt idx="69">
                  <c:v>40.891914893617027</c:v>
                </c:pt>
                <c:pt idx="70">
                  <c:v>40.348215535339399</c:v>
                </c:pt>
                <c:pt idx="71">
                  <c:v>39.81878453038675</c:v>
                </c:pt>
                <c:pt idx="72">
                  <c:v>39.303067484662577</c:v>
                </c:pt>
                <c:pt idx="73">
                  <c:v>38.800538358008083</c:v>
                </c:pt>
                <c:pt idx="74">
                  <c:v>38.310697674418613</c:v>
                </c:pt>
                <c:pt idx="75">
                  <c:v>37.833070866141732</c:v>
                </c:pt>
                <c:pt idx="76">
                  <c:v>37.367206740116657</c:v>
                </c:pt>
                <c:pt idx="77">
                  <c:v>36.912676056338043</c:v>
                </c:pt>
                <c:pt idx="78">
                  <c:v>36.469070208728652</c:v>
                </c:pt>
                <c:pt idx="79">
                  <c:v>36.036000000000008</c:v>
                </c:pt>
                <c:pt idx="80">
                  <c:v>35.613094502779497</c:v>
                </c:pt>
                <c:pt idx="81">
                  <c:v>35.200000000000003</c:v>
                </c:pt>
                <c:pt idx="82">
                  <c:v>34.796378998189503</c:v>
                </c:pt>
                <c:pt idx="83">
                  <c:v>34.401909307875897</c:v>
                </c:pt>
                <c:pt idx="84">
                  <c:v>34.016283185840713</c:v>
                </c:pt>
                <c:pt idx="85">
                  <c:v>33.639206534422406</c:v>
                </c:pt>
                <c:pt idx="86">
                  <c:v>33.270398153491058</c:v>
                </c:pt>
                <c:pt idx="87">
                  <c:v>32.909589041095892</c:v>
                </c:pt>
                <c:pt idx="88">
                  <c:v>32.556521739130439</c:v>
                </c:pt>
                <c:pt idx="89">
                  <c:v>32.210949720670392</c:v>
                </c:pt>
                <c:pt idx="90">
                  <c:v>31.872636815920401</c:v>
                </c:pt>
                <c:pt idx="91">
                  <c:v>31.54135667396061</c:v>
                </c:pt>
                <c:pt idx="92">
                  <c:v>31.216892257715219</c:v>
                </c:pt>
                <c:pt idx="93">
                  <c:v>30.899035369774921</c:v>
                </c:pt>
                <c:pt idx="94">
                  <c:v>30.58758620689656</c:v>
                </c:pt>
                <c:pt idx="95">
                  <c:v>30.28235294117647</c:v>
                </c:pt>
                <c:pt idx="96">
                  <c:v>29.98315132605304</c:v>
                </c:pt>
                <c:pt idx="97">
                  <c:v>29.689804325437699</c:v>
                </c:pt>
                <c:pt idx="98">
                  <c:v>29.402141764405918</c:v>
                </c:pt>
                <c:pt idx="99">
                  <c:v>29.12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DE-4FC4-8D27-137129FC6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767007"/>
        <c:axId val="579767967"/>
      </c:scatterChart>
      <c:valAx>
        <c:axId val="579767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Perforation Size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767967"/>
        <c:crosses val="autoZero"/>
        <c:crossBetween val="midCat"/>
      </c:valAx>
      <c:valAx>
        <c:axId val="57976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Max</a:t>
                </a:r>
                <a:r>
                  <a:rPr lang="en-IN" b="1" baseline="0"/>
                  <a:t> Resistance Pressure (Pa)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767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kern="1200" spc="-1" baseline="0">
                <a:solidFill>
                  <a:srgbClr val="000000"/>
                </a:solidFill>
                <a:latin typeface="Calibri"/>
              </a:rPr>
              <a:t>Physical Phase Space: Sorption vs. Bubble Inhibition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'Model 2 - Phase Space'!$B$1</c:f>
              <c:strCache>
                <c:ptCount val="1"/>
                <c:pt idx="0">
                  <c:v>Contact Angle (Radians)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'Model 2 - Phase Space'!$A$2:$A$102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0.90909090909090906</c:v>
                </c:pt>
                <c:pt idx="2">
                  <c:v>1.8181818181818179</c:v>
                </c:pt>
                <c:pt idx="3">
                  <c:v>2.7272727272727271</c:v>
                </c:pt>
                <c:pt idx="4">
                  <c:v>3.6363636363636358</c:v>
                </c:pt>
                <c:pt idx="5">
                  <c:v>4.545454545454545</c:v>
                </c:pt>
                <c:pt idx="6">
                  <c:v>5.4545454545454541</c:v>
                </c:pt>
                <c:pt idx="7">
                  <c:v>6.3636363636363633</c:v>
                </c:pt>
                <c:pt idx="8">
                  <c:v>7.2727272727272716</c:v>
                </c:pt>
                <c:pt idx="9">
                  <c:v>8.1818181818181817</c:v>
                </c:pt>
                <c:pt idx="10">
                  <c:v>9.0909090909090899</c:v>
                </c:pt>
                <c:pt idx="11">
                  <c:v>10</c:v>
                </c:pt>
                <c:pt idx="12">
                  <c:v>10.90909090909091</c:v>
                </c:pt>
                <c:pt idx="13">
                  <c:v>11.81818181818182</c:v>
                </c:pt>
                <c:pt idx="14">
                  <c:v>12.72727272727273</c:v>
                </c:pt>
                <c:pt idx="15">
                  <c:v>13.63636363636364</c:v>
                </c:pt>
                <c:pt idx="16">
                  <c:v>14.54545454545454</c:v>
                </c:pt>
                <c:pt idx="17">
                  <c:v>15.45454545454545</c:v>
                </c:pt>
                <c:pt idx="18">
                  <c:v>16.36363636363636</c:v>
                </c:pt>
                <c:pt idx="19">
                  <c:v>17.27272727272727</c:v>
                </c:pt>
                <c:pt idx="20">
                  <c:v>18.18181818181818</c:v>
                </c:pt>
                <c:pt idx="21">
                  <c:v>19.09090909090909</c:v>
                </c:pt>
                <c:pt idx="22">
                  <c:v>20</c:v>
                </c:pt>
                <c:pt idx="23">
                  <c:v>20.90909090909091</c:v>
                </c:pt>
                <c:pt idx="24">
                  <c:v>21.81818181818182</c:v>
                </c:pt>
                <c:pt idx="25">
                  <c:v>22.72727272727273</c:v>
                </c:pt>
                <c:pt idx="26">
                  <c:v>23.63636363636364</c:v>
                </c:pt>
                <c:pt idx="27">
                  <c:v>24.54545454545454</c:v>
                </c:pt>
                <c:pt idx="28">
                  <c:v>25.45454545454545</c:v>
                </c:pt>
                <c:pt idx="29">
                  <c:v>26.36363636363636</c:v>
                </c:pt>
                <c:pt idx="30">
                  <c:v>27.27272727272727</c:v>
                </c:pt>
                <c:pt idx="31">
                  <c:v>28.18181818181818</c:v>
                </c:pt>
                <c:pt idx="32">
                  <c:v>29.09090909090909</c:v>
                </c:pt>
                <c:pt idx="33">
                  <c:v>30</c:v>
                </c:pt>
                <c:pt idx="34">
                  <c:v>30.90909090909091</c:v>
                </c:pt>
                <c:pt idx="35">
                  <c:v>31.81818181818182</c:v>
                </c:pt>
                <c:pt idx="36">
                  <c:v>32.727272727272727</c:v>
                </c:pt>
                <c:pt idx="37">
                  <c:v>33.636363636363633</c:v>
                </c:pt>
                <c:pt idx="38">
                  <c:v>34.545454545454547</c:v>
                </c:pt>
                <c:pt idx="39">
                  <c:v>35.454545454545453</c:v>
                </c:pt>
                <c:pt idx="40">
                  <c:v>36.36363636363636</c:v>
                </c:pt>
                <c:pt idx="41">
                  <c:v>37.272727272727273</c:v>
                </c:pt>
                <c:pt idx="42">
                  <c:v>38.18181818181818</c:v>
                </c:pt>
                <c:pt idx="43">
                  <c:v>39.090909090909093</c:v>
                </c:pt>
                <c:pt idx="44">
                  <c:v>40</c:v>
                </c:pt>
                <c:pt idx="45">
                  <c:v>40.909090909090907</c:v>
                </c:pt>
                <c:pt idx="46">
                  <c:v>41.81818181818182</c:v>
                </c:pt>
                <c:pt idx="47">
                  <c:v>42.727272727272727</c:v>
                </c:pt>
                <c:pt idx="48">
                  <c:v>43.636363636363633</c:v>
                </c:pt>
                <c:pt idx="49">
                  <c:v>44.545454545454547</c:v>
                </c:pt>
                <c:pt idx="50">
                  <c:v>45.454545454545453</c:v>
                </c:pt>
                <c:pt idx="51">
                  <c:v>46.36363636363636</c:v>
                </c:pt>
                <c:pt idx="52">
                  <c:v>47.272727272727273</c:v>
                </c:pt>
                <c:pt idx="53">
                  <c:v>48.18181818181818</c:v>
                </c:pt>
                <c:pt idx="54">
                  <c:v>49.090909090909093</c:v>
                </c:pt>
                <c:pt idx="55">
                  <c:v>50</c:v>
                </c:pt>
                <c:pt idx="56">
                  <c:v>50.909090909090907</c:v>
                </c:pt>
                <c:pt idx="57">
                  <c:v>51.818181818181813</c:v>
                </c:pt>
                <c:pt idx="58">
                  <c:v>52.727272727272727</c:v>
                </c:pt>
                <c:pt idx="59">
                  <c:v>53.636363636363633</c:v>
                </c:pt>
                <c:pt idx="60">
                  <c:v>54.545454545454547</c:v>
                </c:pt>
                <c:pt idx="61">
                  <c:v>55.454545454545453</c:v>
                </c:pt>
                <c:pt idx="62">
                  <c:v>56.36363636363636</c:v>
                </c:pt>
                <c:pt idx="63">
                  <c:v>57.272727272727273</c:v>
                </c:pt>
                <c:pt idx="64">
                  <c:v>58.18181818181818</c:v>
                </c:pt>
                <c:pt idx="65">
                  <c:v>59.090909090909093</c:v>
                </c:pt>
                <c:pt idx="66">
                  <c:v>60</c:v>
                </c:pt>
                <c:pt idx="67">
                  <c:v>60.909090909090907</c:v>
                </c:pt>
                <c:pt idx="68">
                  <c:v>61.818181818181813</c:v>
                </c:pt>
                <c:pt idx="69">
                  <c:v>62.727272727272727</c:v>
                </c:pt>
                <c:pt idx="70">
                  <c:v>63.636363636363633</c:v>
                </c:pt>
                <c:pt idx="71">
                  <c:v>64.545454545454547</c:v>
                </c:pt>
                <c:pt idx="72">
                  <c:v>65.454545454545453</c:v>
                </c:pt>
                <c:pt idx="73">
                  <c:v>66.36363636363636</c:v>
                </c:pt>
                <c:pt idx="74">
                  <c:v>67.272727272727266</c:v>
                </c:pt>
                <c:pt idx="75">
                  <c:v>68.181818181818173</c:v>
                </c:pt>
                <c:pt idx="76">
                  <c:v>69.090909090909093</c:v>
                </c:pt>
                <c:pt idx="77">
                  <c:v>70</c:v>
                </c:pt>
                <c:pt idx="78">
                  <c:v>70.909090909090907</c:v>
                </c:pt>
                <c:pt idx="79">
                  <c:v>71.818181818181813</c:v>
                </c:pt>
                <c:pt idx="80">
                  <c:v>72.72727272727272</c:v>
                </c:pt>
                <c:pt idx="81">
                  <c:v>73.63636363636364</c:v>
                </c:pt>
                <c:pt idx="82">
                  <c:v>74.545454545454547</c:v>
                </c:pt>
                <c:pt idx="83">
                  <c:v>75.454545454545453</c:v>
                </c:pt>
                <c:pt idx="84">
                  <c:v>76.36363636363636</c:v>
                </c:pt>
                <c:pt idx="85">
                  <c:v>77.272727272727266</c:v>
                </c:pt>
                <c:pt idx="86">
                  <c:v>78.181818181818173</c:v>
                </c:pt>
                <c:pt idx="87">
                  <c:v>79.090909090909093</c:v>
                </c:pt>
                <c:pt idx="88">
                  <c:v>80</c:v>
                </c:pt>
                <c:pt idx="89">
                  <c:v>80.909090909090907</c:v>
                </c:pt>
                <c:pt idx="90">
                  <c:v>81.818181818181813</c:v>
                </c:pt>
                <c:pt idx="91">
                  <c:v>82.72727272727272</c:v>
                </c:pt>
                <c:pt idx="92">
                  <c:v>83.63636363636364</c:v>
                </c:pt>
                <c:pt idx="93">
                  <c:v>84.545454545454547</c:v>
                </c:pt>
                <c:pt idx="94">
                  <c:v>85.454545454545453</c:v>
                </c:pt>
                <c:pt idx="95">
                  <c:v>86.36363636363636</c:v>
                </c:pt>
                <c:pt idx="96">
                  <c:v>87.272727272727266</c:v>
                </c:pt>
                <c:pt idx="97">
                  <c:v>88.181818181818173</c:v>
                </c:pt>
                <c:pt idx="98">
                  <c:v>89.090909090909093</c:v>
                </c:pt>
                <c:pt idx="99">
                  <c:v>89.7</c:v>
                </c:pt>
                <c:pt idx="100">
                  <c:v>90</c:v>
                </c:pt>
              </c:numCache>
            </c:numRef>
          </c:xVal>
          <c:yVal>
            <c:numRef>
              <c:f>'Model 2 - Phase Space'!$B$2:$B$102</c:f>
              <c:numCache>
                <c:formatCode>General</c:formatCode>
                <c:ptCount val="101"/>
                <c:pt idx="0">
                  <c:v>0</c:v>
                </c:pt>
                <c:pt idx="1">
                  <c:v>1.5866629563584811E-2</c:v>
                </c:pt>
                <c:pt idx="2">
                  <c:v>3.1733259127169629E-2</c:v>
                </c:pt>
                <c:pt idx="3">
                  <c:v>4.759988869075444E-2</c:v>
                </c:pt>
                <c:pt idx="4">
                  <c:v>6.3466518254339258E-2</c:v>
                </c:pt>
                <c:pt idx="5">
                  <c:v>7.9333147817924068E-2</c:v>
                </c:pt>
                <c:pt idx="6">
                  <c:v>9.5199777381508879E-2</c:v>
                </c:pt>
                <c:pt idx="7">
                  <c:v>0.1110664069450937</c:v>
                </c:pt>
                <c:pt idx="8">
                  <c:v>0.12693303650867849</c:v>
                </c:pt>
                <c:pt idx="9">
                  <c:v>0.1427996660722633</c:v>
                </c:pt>
                <c:pt idx="10">
                  <c:v>0.15866629563584811</c:v>
                </c:pt>
                <c:pt idx="11">
                  <c:v>0.17453292519943289</c:v>
                </c:pt>
                <c:pt idx="12">
                  <c:v>0.19039955476301779</c:v>
                </c:pt>
                <c:pt idx="13">
                  <c:v>0.2062661843266026</c:v>
                </c:pt>
                <c:pt idx="14">
                  <c:v>0.22213281389018741</c:v>
                </c:pt>
                <c:pt idx="15">
                  <c:v>0.23799944345377219</c:v>
                </c:pt>
                <c:pt idx="16">
                  <c:v>0.25386607301735697</c:v>
                </c:pt>
                <c:pt idx="17">
                  <c:v>0.26973270258094179</c:v>
                </c:pt>
                <c:pt idx="18">
                  <c:v>0.28559933214452671</c:v>
                </c:pt>
                <c:pt idx="19">
                  <c:v>0.30146596170811152</c:v>
                </c:pt>
                <c:pt idx="20">
                  <c:v>0.31733259127169627</c:v>
                </c:pt>
                <c:pt idx="21">
                  <c:v>0.33319922083528108</c:v>
                </c:pt>
                <c:pt idx="22">
                  <c:v>0.3490658503988659</c:v>
                </c:pt>
                <c:pt idx="23">
                  <c:v>0.36493247996245082</c:v>
                </c:pt>
                <c:pt idx="24">
                  <c:v>0.38079910952603552</c:v>
                </c:pt>
                <c:pt idx="25">
                  <c:v>0.39666573908962027</c:v>
                </c:pt>
                <c:pt idx="26">
                  <c:v>0.41253236865320519</c:v>
                </c:pt>
                <c:pt idx="27">
                  <c:v>0.42839899821679001</c:v>
                </c:pt>
                <c:pt idx="28">
                  <c:v>0.44426562778037482</c:v>
                </c:pt>
                <c:pt idx="29">
                  <c:v>0.46013225734395963</c:v>
                </c:pt>
                <c:pt idx="30">
                  <c:v>0.47599888690754438</c:v>
                </c:pt>
                <c:pt idx="31">
                  <c:v>0.49186551647112919</c:v>
                </c:pt>
                <c:pt idx="32">
                  <c:v>0.50773214603471406</c:v>
                </c:pt>
                <c:pt idx="33">
                  <c:v>0.52359877559829882</c:v>
                </c:pt>
                <c:pt idx="34">
                  <c:v>0.53946540516188368</c:v>
                </c:pt>
                <c:pt idx="35">
                  <c:v>0.55533203472546844</c:v>
                </c:pt>
                <c:pt idx="36">
                  <c:v>0.5711986642890533</c:v>
                </c:pt>
                <c:pt idx="37">
                  <c:v>0.58706529385263806</c:v>
                </c:pt>
                <c:pt idx="38">
                  <c:v>0.60293192341622293</c:v>
                </c:pt>
                <c:pt idx="39">
                  <c:v>0.61879855297980768</c:v>
                </c:pt>
                <c:pt idx="40">
                  <c:v>0.63466518254339255</c:v>
                </c:pt>
                <c:pt idx="41">
                  <c:v>0.65053181210697741</c:v>
                </c:pt>
                <c:pt idx="42">
                  <c:v>0.66639844167056217</c:v>
                </c:pt>
                <c:pt idx="43">
                  <c:v>0.68226507123414692</c:v>
                </c:pt>
                <c:pt idx="44">
                  <c:v>0.69813170079773179</c:v>
                </c:pt>
                <c:pt idx="45">
                  <c:v>0.71399833036131655</c:v>
                </c:pt>
                <c:pt idx="46">
                  <c:v>0.72986495992490152</c:v>
                </c:pt>
                <c:pt idx="47">
                  <c:v>0.74573158948848628</c:v>
                </c:pt>
                <c:pt idx="48">
                  <c:v>0.76159821905207103</c:v>
                </c:pt>
                <c:pt idx="49">
                  <c:v>0.7774648486156559</c:v>
                </c:pt>
                <c:pt idx="50">
                  <c:v>0.79333147817924066</c:v>
                </c:pt>
                <c:pt idx="51">
                  <c:v>0.80919810774282541</c:v>
                </c:pt>
                <c:pt idx="52">
                  <c:v>0.82506473730641039</c:v>
                </c:pt>
                <c:pt idx="53">
                  <c:v>0.84093136686999514</c:v>
                </c:pt>
                <c:pt idx="54">
                  <c:v>0.8567979964335799</c:v>
                </c:pt>
                <c:pt idx="55">
                  <c:v>0.87266462599716477</c:v>
                </c:pt>
                <c:pt idx="56">
                  <c:v>0.88853125556074952</c:v>
                </c:pt>
                <c:pt idx="57">
                  <c:v>0.90439788512433428</c:v>
                </c:pt>
                <c:pt idx="58">
                  <c:v>0.92026451468791926</c:v>
                </c:pt>
                <c:pt idx="59">
                  <c:v>0.93613114425150401</c:v>
                </c:pt>
                <c:pt idx="60">
                  <c:v>0.95199777381508888</c:v>
                </c:pt>
                <c:pt idx="61">
                  <c:v>0.96786440337867363</c:v>
                </c:pt>
                <c:pt idx="62">
                  <c:v>0.98373103294225839</c:v>
                </c:pt>
                <c:pt idx="63">
                  <c:v>0.99959766250584325</c:v>
                </c:pt>
                <c:pt idx="64">
                  <c:v>1.0154642920694279</c:v>
                </c:pt>
                <c:pt idx="65">
                  <c:v>1.0313309216330131</c:v>
                </c:pt>
                <c:pt idx="66">
                  <c:v>1.0471975511965981</c:v>
                </c:pt>
                <c:pt idx="67">
                  <c:v>1.0630641807601819</c:v>
                </c:pt>
                <c:pt idx="68">
                  <c:v>1.0789308103237669</c:v>
                </c:pt>
                <c:pt idx="69">
                  <c:v>1.0947974398873519</c:v>
                </c:pt>
                <c:pt idx="70">
                  <c:v>1.1106640694509371</c:v>
                </c:pt>
                <c:pt idx="71">
                  <c:v>1.1265306990145221</c:v>
                </c:pt>
                <c:pt idx="72">
                  <c:v>1.1423973285781071</c:v>
                </c:pt>
                <c:pt idx="73">
                  <c:v>1.1582639581416909</c:v>
                </c:pt>
                <c:pt idx="74">
                  <c:v>1.1741305877052759</c:v>
                </c:pt>
                <c:pt idx="75">
                  <c:v>1.1899972172688611</c:v>
                </c:pt>
                <c:pt idx="76">
                  <c:v>1.2058638468324461</c:v>
                </c:pt>
                <c:pt idx="77">
                  <c:v>1.2217304763960311</c:v>
                </c:pt>
                <c:pt idx="78">
                  <c:v>1.2375971059596149</c:v>
                </c:pt>
                <c:pt idx="79">
                  <c:v>1.2534637355231999</c:v>
                </c:pt>
                <c:pt idx="80">
                  <c:v>1.2693303650867851</c:v>
                </c:pt>
                <c:pt idx="81">
                  <c:v>1.2851969946503701</c:v>
                </c:pt>
                <c:pt idx="82">
                  <c:v>1.3010636242139551</c:v>
                </c:pt>
                <c:pt idx="83">
                  <c:v>1.31693025377754</c:v>
                </c:pt>
                <c:pt idx="84">
                  <c:v>1.3327968833411239</c:v>
                </c:pt>
                <c:pt idx="85">
                  <c:v>1.3486635129047091</c:v>
                </c:pt>
                <c:pt idx="86">
                  <c:v>1.3645301424682941</c:v>
                </c:pt>
                <c:pt idx="87">
                  <c:v>1.380396772031879</c:v>
                </c:pt>
                <c:pt idx="88">
                  <c:v>1.396263401595464</c:v>
                </c:pt>
                <c:pt idx="89">
                  <c:v>1.4121300311590479</c:v>
                </c:pt>
                <c:pt idx="90">
                  <c:v>1.4279966607226331</c:v>
                </c:pt>
                <c:pt idx="91">
                  <c:v>1.4438632902862181</c:v>
                </c:pt>
                <c:pt idx="92">
                  <c:v>1.459729919849803</c:v>
                </c:pt>
                <c:pt idx="93">
                  <c:v>1.475596549413388</c:v>
                </c:pt>
                <c:pt idx="94">
                  <c:v>1.491463178976973</c:v>
                </c:pt>
                <c:pt idx="95">
                  <c:v>1.5073298085405571</c:v>
                </c:pt>
                <c:pt idx="96">
                  <c:v>1.5231964381041421</c:v>
                </c:pt>
                <c:pt idx="97">
                  <c:v>1.539063067667727</c:v>
                </c:pt>
                <c:pt idx="98">
                  <c:v>1.554929697231312</c:v>
                </c:pt>
                <c:pt idx="99">
                  <c:v>1.5655603390389139</c:v>
                </c:pt>
                <c:pt idx="100">
                  <c:v>1.570796326794897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D6-457F-803A-5562BA467E33}"/>
            </c:ext>
          </c:extLst>
        </c:ser>
        <c:ser>
          <c:idx val="1"/>
          <c:order val="1"/>
          <c:tx>
            <c:strRef>
              <c:f>'Model 2 - Phase Space'!$C$1</c:f>
              <c:strCache>
                <c:ptCount val="1"/>
                <c:pt idx="0">
                  <c:v>Capillary Drive Pressure (Pa)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'Model 2 - Phase Space'!$A$2:$A$102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0.90909090909090906</c:v>
                </c:pt>
                <c:pt idx="2">
                  <c:v>1.8181818181818179</c:v>
                </c:pt>
                <c:pt idx="3">
                  <c:v>2.7272727272727271</c:v>
                </c:pt>
                <c:pt idx="4">
                  <c:v>3.6363636363636358</c:v>
                </c:pt>
                <c:pt idx="5">
                  <c:v>4.545454545454545</c:v>
                </c:pt>
                <c:pt idx="6">
                  <c:v>5.4545454545454541</c:v>
                </c:pt>
                <c:pt idx="7">
                  <c:v>6.3636363636363633</c:v>
                </c:pt>
                <c:pt idx="8">
                  <c:v>7.2727272727272716</c:v>
                </c:pt>
                <c:pt idx="9">
                  <c:v>8.1818181818181817</c:v>
                </c:pt>
                <c:pt idx="10">
                  <c:v>9.0909090909090899</c:v>
                </c:pt>
                <c:pt idx="11">
                  <c:v>10</c:v>
                </c:pt>
                <c:pt idx="12">
                  <c:v>10.90909090909091</c:v>
                </c:pt>
                <c:pt idx="13">
                  <c:v>11.81818181818182</c:v>
                </c:pt>
                <c:pt idx="14">
                  <c:v>12.72727272727273</c:v>
                </c:pt>
                <c:pt idx="15">
                  <c:v>13.63636363636364</c:v>
                </c:pt>
                <c:pt idx="16">
                  <c:v>14.54545454545454</c:v>
                </c:pt>
                <c:pt idx="17">
                  <c:v>15.45454545454545</c:v>
                </c:pt>
                <c:pt idx="18">
                  <c:v>16.36363636363636</c:v>
                </c:pt>
                <c:pt idx="19">
                  <c:v>17.27272727272727</c:v>
                </c:pt>
                <c:pt idx="20">
                  <c:v>18.18181818181818</c:v>
                </c:pt>
                <c:pt idx="21">
                  <c:v>19.09090909090909</c:v>
                </c:pt>
                <c:pt idx="22">
                  <c:v>20</c:v>
                </c:pt>
                <c:pt idx="23">
                  <c:v>20.90909090909091</c:v>
                </c:pt>
                <c:pt idx="24">
                  <c:v>21.81818181818182</c:v>
                </c:pt>
                <c:pt idx="25">
                  <c:v>22.72727272727273</c:v>
                </c:pt>
                <c:pt idx="26">
                  <c:v>23.63636363636364</c:v>
                </c:pt>
                <c:pt idx="27">
                  <c:v>24.54545454545454</c:v>
                </c:pt>
                <c:pt idx="28">
                  <c:v>25.45454545454545</c:v>
                </c:pt>
                <c:pt idx="29">
                  <c:v>26.36363636363636</c:v>
                </c:pt>
                <c:pt idx="30">
                  <c:v>27.27272727272727</c:v>
                </c:pt>
                <c:pt idx="31">
                  <c:v>28.18181818181818</c:v>
                </c:pt>
                <c:pt idx="32">
                  <c:v>29.09090909090909</c:v>
                </c:pt>
                <c:pt idx="33">
                  <c:v>30</c:v>
                </c:pt>
                <c:pt idx="34">
                  <c:v>30.90909090909091</c:v>
                </c:pt>
                <c:pt idx="35">
                  <c:v>31.81818181818182</c:v>
                </c:pt>
                <c:pt idx="36">
                  <c:v>32.727272727272727</c:v>
                </c:pt>
                <c:pt idx="37">
                  <c:v>33.636363636363633</c:v>
                </c:pt>
                <c:pt idx="38">
                  <c:v>34.545454545454547</c:v>
                </c:pt>
                <c:pt idx="39">
                  <c:v>35.454545454545453</c:v>
                </c:pt>
                <c:pt idx="40">
                  <c:v>36.36363636363636</c:v>
                </c:pt>
                <c:pt idx="41">
                  <c:v>37.272727272727273</c:v>
                </c:pt>
                <c:pt idx="42">
                  <c:v>38.18181818181818</c:v>
                </c:pt>
                <c:pt idx="43">
                  <c:v>39.090909090909093</c:v>
                </c:pt>
                <c:pt idx="44">
                  <c:v>40</c:v>
                </c:pt>
                <c:pt idx="45">
                  <c:v>40.909090909090907</c:v>
                </c:pt>
                <c:pt idx="46">
                  <c:v>41.81818181818182</c:v>
                </c:pt>
                <c:pt idx="47">
                  <c:v>42.727272727272727</c:v>
                </c:pt>
                <c:pt idx="48">
                  <c:v>43.636363636363633</c:v>
                </c:pt>
                <c:pt idx="49">
                  <c:v>44.545454545454547</c:v>
                </c:pt>
                <c:pt idx="50">
                  <c:v>45.454545454545453</c:v>
                </c:pt>
                <c:pt idx="51">
                  <c:v>46.36363636363636</c:v>
                </c:pt>
                <c:pt idx="52">
                  <c:v>47.272727272727273</c:v>
                </c:pt>
                <c:pt idx="53">
                  <c:v>48.18181818181818</c:v>
                </c:pt>
                <c:pt idx="54">
                  <c:v>49.090909090909093</c:v>
                </c:pt>
                <c:pt idx="55">
                  <c:v>50</c:v>
                </c:pt>
                <c:pt idx="56">
                  <c:v>50.909090909090907</c:v>
                </c:pt>
                <c:pt idx="57">
                  <c:v>51.818181818181813</c:v>
                </c:pt>
                <c:pt idx="58">
                  <c:v>52.727272727272727</c:v>
                </c:pt>
                <c:pt idx="59">
                  <c:v>53.636363636363633</c:v>
                </c:pt>
                <c:pt idx="60">
                  <c:v>54.545454545454547</c:v>
                </c:pt>
                <c:pt idx="61">
                  <c:v>55.454545454545453</c:v>
                </c:pt>
                <c:pt idx="62">
                  <c:v>56.36363636363636</c:v>
                </c:pt>
                <c:pt idx="63">
                  <c:v>57.272727272727273</c:v>
                </c:pt>
                <c:pt idx="64">
                  <c:v>58.18181818181818</c:v>
                </c:pt>
                <c:pt idx="65">
                  <c:v>59.090909090909093</c:v>
                </c:pt>
                <c:pt idx="66">
                  <c:v>60</c:v>
                </c:pt>
                <c:pt idx="67">
                  <c:v>60.909090909090907</c:v>
                </c:pt>
                <c:pt idx="68">
                  <c:v>61.818181818181813</c:v>
                </c:pt>
                <c:pt idx="69">
                  <c:v>62.727272727272727</c:v>
                </c:pt>
                <c:pt idx="70">
                  <c:v>63.636363636363633</c:v>
                </c:pt>
                <c:pt idx="71">
                  <c:v>64.545454545454547</c:v>
                </c:pt>
                <c:pt idx="72">
                  <c:v>65.454545454545453</c:v>
                </c:pt>
                <c:pt idx="73">
                  <c:v>66.36363636363636</c:v>
                </c:pt>
                <c:pt idx="74">
                  <c:v>67.272727272727266</c:v>
                </c:pt>
                <c:pt idx="75">
                  <c:v>68.181818181818173</c:v>
                </c:pt>
                <c:pt idx="76">
                  <c:v>69.090909090909093</c:v>
                </c:pt>
                <c:pt idx="77">
                  <c:v>70</c:v>
                </c:pt>
                <c:pt idx="78">
                  <c:v>70.909090909090907</c:v>
                </c:pt>
                <c:pt idx="79">
                  <c:v>71.818181818181813</c:v>
                </c:pt>
                <c:pt idx="80">
                  <c:v>72.72727272727272</c:v>
                </c:pt>
                <c:pt idx="81">
                  <c:v>73.63636363636364</c:v>
                </c:pt>
                <c:pt idx="82">
                  <c:v>74.545454545454547</c:v>
                </c:pt>
                <c:pt idx="83">
                  <c:v>75.454545454545453</c:v>
                </c:pt>
                <c:pt idx="84">
                  <c:v>76.36363636363636</c:v>
                </c:pt>
                <c:pt idx="85">
                  <c:v>77.272727272727266</c:v>
                </c:pt>
                <c:pt idx="86">
                  <c:v>78.181818181818173</c:v>
                </c:pt>
                <c:pt idx="87">
                  <c:v>79.090909090909093</c:v>
                </c:pt>
                <c:pt idx="88">
                  <c:v>80</c:v>
                </c:pt>
                <c:pt idx="89">
                  <c:v>80.909090909090907</c:v>
                </c:pt>
                <c:pt idx="90">
                  <c:v>81.818181818181813</c:v>
                </c:pt>
                <c:pt idx="91">
                  <c:v>82.72727272727272</c:v>
                </c:pt>
                <c:pt idx="92">
                  <c:v>83.63636363636364</c:v>
                </c:pt>
                <c:pt idx="93">
                  <c:v>84.545454545454547</c:v>
                </c:pt>
                <c:pt idx="94">
                  <c:v>85.454545454545453</c:v>
                </c:pt>
                <c:pt idx="95">
                  <c:v>86.36363636363636</c:v>
                </c:pt>
                <c:pt idx="96">
                  <c:v>87.272727272727266</c:v>
                </c:pt>
                <c:pt idx="97">
                  <c:v>88.181818181818173</c:v>
                </c:pt>
                <c:pt idx="98">
                  <c:v>89.090909090909093</c:v>
                </c:pt>
                <c:pt idx="99">
                  <c:v>89.7</c:v>
                </c:pt>
                <c:pt idx="100">
                  <c:v>90</c:v>
                </c:pt>
              </c:numCache>
            </c:numRef>
          </c:xVal>
          <c:yVal>
            <c:numRef>
              <c:f>'Model 2 - Phase Space'!$C$2:$C$102</c:f>
              <c:numCache>
                <c:formatCode>General</c:formatCode>
                <c:ptCount val="101"/>
                <c:pt idx="0">
                  <c:v>29120</c:v>
                </c:pt>
                <c:pt idx="1">
                  <c:v>29116.334597863239</c:v>
                </c:pt>
                <c:pt idx="2">
                  <c:v>29105.339314198351</c:v>
                </c:pt>
                <c:pt idx="3">
                  <c:v>29087.016917009201</c:v>
                </c:pt>
                <c:pt idx="4">
                  <c:v>29061.372018861279</c:v>
                </c:pt>
                <c:pt idx="5">
                  <c:v>29028.41107572056</c:v>
                </c:pt>
                <c:pt idx="6">
                  <c:v>28988.142385328229</c:v>
                </c:pt>
                <c:pt idx="7">
                  <c:v>28940.576085111719</c:v>
                </c:pt>
                <c:pt idx="8">
                  <c:v>28885.72414963277</c:v>
                </c:pt>
                <c:pt idx="9">
                  <c:v>28823.600387572769</c:v>
                </c:pt>
                <c:pt idx="10">
                  <c:v>28754.220438256609</c:v>
                </c:pt>
                <c:pt idx="11">
                  <c:v>28677.6017677155</c:v>
                </c:pt>
                <c:pt idx="12">
                  <c:v>28593.763664290029</c:v>
                </c:pt>
                <c:pt idx="13">
                  <c:v>28502.72723377436</c:v>
                </c:pt>
                <c:pt idx="14">
                  <c:v>28404.515394103051</c:v>
                </c:pt>
                <c:pt idx="15">
                  <c:v>28299.15286958154</c:v>
                </c:pt>
                <c:pt idx="16">
                  <c:v>28186.666184661899</c:v>
                </c:pt>
                <c:pt idx="17">
                  <c:v>28067.08365726551</c:v>
                </c:pt>
                <c:pt idx="18">
                  <c:v>27940.43539165417</c:v>
                </c:pt>
                <c:pt idx="19">
                  <c:v>27806.75327085143</c:v>
                </c:pt>
                <c:pt idx="20">
                  <c:v>27666.07094861634</c:v>
                </c:pt>
                <c:pt idx="21">
                  <c:v>27518.423840971151</c:v>
                </c:pt>
                <c:pt idx="22">
                  <c:v>27363.849117285659</c:v>
                </c:pt>
                <c:pt idx="23">
                  <c:v>27202.385690919909</c:v>
                </c:pt>
                <c:pt idx="24">
                  <c:v>27034.074209428039</c:v>
                </c:pt>
                <c:pt idx="25">
                  <c:v>26858.957044325409</c:v>
                </c:pt>
                <c:pt idx="26">
                  <c:v>26677.078280421869</c:v>
                </c:pt>
                <c:pt idx="27">
                  <c:v>26488.483704723589</c:v>
                </c:pt>
                <c:pt idx="28">
                  <c:v>26293.22079490641</c:v>
                </c:pt>
                <c:pt idx="29">
                  <c:v>26091.33870736371</c:v>
                </c:pt>
                <c:pt idx="30">
                  <c:v>25882.88826483137</c:v>
                </c:pt>
                <c:pt idx="31">
                  <c:v>25667.921943593588</c:v>
                </c:pt>
                <c:pt idx="32">
                  <c:v>25446.493860272141</c:v>
                </c:pt>
                <c:pt idx="33">
                  <c:v>25218.659758202859</c:v>
                </c:pt>
                <c:pt idx="34">
                  <c:v>24984.476993402539</c:v>
                </c:pt>
                <c:pt idx="35">
                  <c:v>24744.00452012986</c:v>
                </c:pt>
                <c:pt idx="36">
                  <c:v>24497.302876043999</c:v>
                </c:pt>
                <c:pt idx="37">
                  <c:v>24244.43416696454</c:v>
                </c:pt>
                <c:pt idx="38">
                  <c:v>23985.46205123674</c:v>
                </c:pt>
                <c:pt idx="39">
                  <c:v>23720.451723705781</c:v>
                </c:pt>
                <c:pt idx="40">
                  <c:v>23449.469899304429</c:v>
                </c:pt>
                <c:pt idx="41">
                  <c:v>23172.58479625783</c:v>
                </c:pt>
                <c:pt idx="42">
                  <c:v>22889.86611890998</c:v>
                </c:pt>
                <c:pt idx="43">
                  <c:v>22601.385040175959</c:v>
                </c:pt>
                <c:pt idx="44">
                  <c:v>22307.214183624641</c:v>
                </c:pt>
                <c:pt idx="45">
                  <c:v>22007.427605196011</c:v>
                </c:pt>
                <c:pt idx="46">
                  <c:v>21702.100774557981</c:v>
                </c:pt>
                <c:pt idx="47">
                  <c:v>21391.310556107372</c:v>
                </c:pt>
                <c:pt idx="48">
                  <c:v>21075.13518961965</c:v>
                </c:pt>
                <c:pt idx="49">
                  <c:v>20753.654270552492</c:v>
                </c:pt>
                <c:pt idx="50">
                  <c:v>20426.94873000808</c:v>
                </c:pt>
                <c:pt idx="51">
                  <c:v>20095.10081435911</c:v>
                </c:pt>
                <c:pt idx="52">
                  <c:v>19758.194064543692</c:v>
                </c:pt>
                <c:pt idx="53">
                  <c:v>19416.313295034419</c:v>
                </c:pt>
                <c:pt idx="54">
                  <c:v>19069.544572486699</c:v>
                </c:pt>
                <c:pt idx="55">
                  <c:v>18717.975194072031</c:v>
                </c:pt>
                <c:pt idx="56">
                  <c:v>18361.693665501301</c:v>
                </c:pt>
                <c:pt idx="57">
                  <c:v>18000.78967874403</c:v>
                </c:pt>
                <c:pt idx="58">
                  <c:v>17635.354089448851</c:v>
                </c:pt>
                <c:pt idx="59">
                  <c:v>17265.47889407113</c:v>
                </c:pt>
                <c:pt idx="60">
                  <c:v>16891.25720671329</c:v>
                </c:pt>
                <c:pt idx="61">
                  <c:v>16512.783235683881</c:v>
                </c:pt>
                <c:pt idx="62">
                  <c:v>16130.15225978114</c:v>
                </c:pt>
                <c:pt idx="63">
                  <c:v>15743.460604307011</c:v>
                </c:pt>
                <c:pt idx="64">
                  <c:v>15352.80561681783</c:v>
                </c:pt>
                <c:pt idx="65">
                  <c:v>14958.2856426176</c:v>
                </c:pt>
                <c:pt idx="66">
                  <c:v>14560.000000000009</c:v>
                </c:pt>
                <c:pt idx="67">
                  <c:v>14158.048955245649</c:v>
                </c:pt>
                <c:pt idx="68">
                  <c:v>13752.533697380521</c:v>
                </c:pt>
                <c:pt idx="69">
                  <c:v>13343.556312702191</c:v>
                </c:pt>
                <c:pt idx="70">
                  <c:v>12931.21975908015</c:v>
                </c:pt>
                <c:pt idx="71">
                  <c:v>12515.627840036679</c:v>
                </c:pt>
                <c:pt idx="72">
                  <c:v>12096.885178614941</c:v>
                </c:pt>
                <c:pt idx="73">
                  <c:v>11675.097191040601</c:v>
                </c:pt>
                <c:pt idx="74">
                  <c:v>11250.37006018391</c:v>
                </c:pt>
                <c:pt idx="75">
                  <c:v>10822.81070882874</c:v>
                </c:pt>
                <c:pt idx="76">
                  <c:v>10392.526772755309</c:v>
                </c:pt>
                <c:pt idx="77">
                  <c:v>9959.626573643478</c:v>
                </c:pt>
                <c:pt idx="78">
                  <c:v>9524.219091803323</c:v>
                </c:pt>
                <c:pt idx="79">
                  <c:v>9086.41393873995</c:v>
                </c:pt>
                <c:pt idx="80">
                  <c:v>8646.3213295593669</c:v>
                </c:pt>
                <c:pt idx="81">
                  <c:v>8204.0520552224316</c:v>
                </c:pt>
                <c:pt idx="82">
                  <c:v>7759.7174546538199</c:v>
                </c:pt>
                <c:pt idx="83">
                  <c:v>7313.4293867130282</c:v>
                </c:pt>
                <c:pt idx="84">
                  <c:v>6865.3002020345239</c:v>
                </c:pt>
                <c:pt idx="85">
                  <c:v>6415.4427147440674</c:v>
                </c:pt>
                <c:pt idx="86">
                  <c:v>5963.9701740583578</c:v>
                </c:pt>
                <c:pt idx="87">
                  <c:v>5510.9962357751456</c:v>
                </c:pt>
                <c:pt idx="88">
                  <c:v>5056.6349336610147</c:v>
                </c:pt>
                <c:pt idx="89">
                  <c:v>4601.0006507439539</c:v>
                </c:pt>
                <c:pt idx="90">
                  <c:v>4144.2080905180701</c:v>
                </c:pt>
                <c:pt idx="91">
                  <c:v>3686.372248067586</c:v>
                </c:pt>
                <c:pt idx="92">
                  <c:v>3227.6083811174371</c:v>
                </c:pt>
                <c:pt idx="93">
                  <c:v>2768.031981017798</c:v>
                </c:pt>
                <c:pt idx="94">
                  <c:v>2307.7587436696799</c:v>
                </c:pt>
                <c:pt idx="95">
                  <c:v>1846.9045403991599</c:v>
                </c:pt>
                <c:pt idx="96">
                  <c:v>1385.5853887873791</c:v>
                </c:pt>
                <c:pt idx="97">
                  <c:v>923.91742346373496</c:v>
                </c:pt>
                <c:pt idx="98">
                  <c:v>462.01686686960699</c:v>
                </c:pt>
                <c:pt idx="99">
                  <c:v>152.47126677093689</c:v>
                </c:pt>
                <c:pt idx="100">
                  <c:v>1.783085739558546E-12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D6-457F-803A-5562BA467E33}"/>
            </c:ext>
          </c:extLst>
        </c:ser>
        <c:ser>
          <c:idx val="2"/>
          <c:order val="2"/>
          <c:tx>
            <c:strRef>
              <c:f>'Model 2 - Phase Space'!$D$1</c:f>
              <c:strCache>
                <c:ptCount val="1"/>
                <c:pt idx="0">
                  <c:v>Max Bubble Resistance (Pa)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'Model 2 - Phase Space'!$A$2:$A$102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0.90909090909090906</c:v>
                </c:pt>
                <c:pt idx="2">
                  <c:v>1.8181818181818179</c:v>
                </c:pt>
                <c:pt idx="3">
                  <c:v>2.7272727272727271</c:v>
                </c:pt>
                <c:pt idx="4">
                  <c:v>3.6363636363636358</c:v>
                </c:pt>
                <c:pt idx="5">
                  <c:v>4.545454545454545</c:v>
                </c:pt>
                <c:pt idx="6">
                  <c:v>5.4545454545454541</c:v>
                </c:pt>
                <c:pt idx="7">
                  <c:v>6.3636363636363633</c:v>
                </c:pt>
                <c:pt idx="8">
                  <c:v>7.2727272727272716</c:v>
                </c:pt>
                <c:pt idx="9">
                  <c:v>8.1818181818181817</c:v>
                </c:pt>
                <c:pt idx="10">
                  <c:v>9.0909090909090899</c:v>
                </c:pt>
                <c:pt idx="11">
                  <c:v>10</c:v>
                </c:pt>
                <c:pt idx="12">
                  <c:v>10.90909090909091</c:v>
                </c:pt>
                <c:pt idx="13">
                  <c:v>11.81818181818182</c:v>
                </c:pt>
                <c:pt idx="14">
                  <c:v>12.72727272727273</c:v>
                </c:pt>
                <c:pt idx="15">
                  <c:v>13.63636363636364</c:v>
                </c:pt>
                <c:pt idx="16">
                  <c:v>14.54545454545454</c:v>
                </c:pt>
                <c:pt idx="17">
                  <c:v>15.45454545454545</c:v>
                </c:pt>
                <c:pt idx="18">
                  <c:v>16.36363636363636</c:v>
                </c:pt>
                <c:pt idx="19">
                  <c:v>17.27272727272727</c:v>
                </c:pt>
                <c:pt idx="20">
                  <c:v>18.18181818181818</c:v>
                </c:pt>
                <c:pt idx="21">
                  <c:v>19.09090909090909</c:v>
                </c:pt>
                <c:pt idx="22">
                  <c:v>20</c:v>
                </c:pt>
                <c:pt idx="23">
                  <c:v>20.90909090909091</c:v>
                </c:pt>
                <c:pt idx="24">
                  <c:v>21.81818181818182</c:v>
                </c:pt>
                <c:pt idx="25">
                  <c:v>22.72727272727273</c:v>
                </c:pt>
                <c:pt idx="26">
                  <c:v>23.63636363636364</c:v>
                </c:pt>
                <c:pt idx="27">
                  <c:v>24.54545454545454</c:v>
                </c:pt>
                <c:pt idx="28">
                  <c:v>25.45454545454545</c:v>
                </c:pt>
                <c:pt idx="29">
                  <c:v>26.36363636363636</c:v>
                </c:pt>
                <c:pt idx="30">
                  <c:v>27.27272727272727</c:v>
                </c:pt>
                <c:pt idx="31">
                  <c:v>28.18181818181818</c:v>
                </c:pt>
                <c:pt idx="32">
                  <c:v>29.09090909090909</c:v>
                </c:pt>
                <c:pt idx="33">
                  <c:v>30</c:v>
                </c:pt>
                <c:pt idx="34">
                  <c:v>30.90909090909091</c:v>
                </c:pt>
                <c:pt idx="35">
                  <c:v>31.81818181818182</c:v>
                </c:pt>
                <c:pt idx="36">
                  <c:v>32.727272727272727</c:v>
                </c:pt>
                <c:pt idx="37">
                  <c:v>33.636363636363633</c:v>
                </c:pt>
                <c:pt idx="38">
                  <c:v>34.545454545454547</c:v>
                </c:pt>
                <c:pt idx="39">
                  <c:v>35.454545454545453</c:v>
                </c:pt>
                <c:pt idx="40">
                  <c:v>36.36363636363636</c:v>
                </c:pt>
                <c:pt idx="41">
                  <c:v>37.272727272727273</c:v>
                </c:pt>
                <c:pt idx="42">
                  <c:v>38.18181818181818</c:v>
                </c:pt>
                <c:pt idx="43">
                  <c:v>39.090909090909093</c:v>
                </c:pt>
                <c:pt idx="44">
                  <c:v>40</c:v>
                </c:pt>
                <c:pt idx="45">
                  <c:v>40.909090909090907</c:v>
                </c:pt>
                <c:pt idx="46">
                  <c:v>41.81818181818182</c:v>
                </c:pt>
                <c:pt idx="47">
                  <c:v>42.727272727272727</c:v>
                </c:pt>
                <c:pt idx="48">
                  <c:v>43.636363636363633</c:v>
                </c:pt>
                <c:pt idx="49">
                  <c:v>44.545454545454547</c:v>
                </c:pt>
                <c:pt idx="50">
                  <c:v>45.454545454545453</c:v>
                </c:pt>
                <c:pt idx="51">
                  <c:v>46.36363636363636</c:v>
                </c:pt>
                <c:pt idx="52">
                  <c:v>47.272727272727273</c:v>
                </c:pt>
                <c:pt idx="53">
                  <c:v>48.18181818181818</c:v>
                </c:pt>
                <c:pt idx="54">
                  <c:v>49.090909090909093</c:v>
                </c:pt>
                <c:pt idx="55">
                  <c:v>50</c:v>
                </c:pt>
                <c:pt idx="56">
                  <c:v>50.909090909090907</c:v>
                </c:pt>
                <c:pt idx="57">
                  <c:v>51.818181818181813</c:v>
                </c:pt>
                <c:pt idx="58">
                  <c:v>52.727272727272727</c:v>
                </c:pt>
                <c:pt idx="59">
                  <c:v>53.636363636363633</c:v>
                </c:pt>
                <c:pt idx="60">
                  <c:v>54.545454545454547</c:v>
                </c:pt>
                <c:pt idx="61">
                  <c:v>55.454545454545453</c:v>
                </c:pt>
                <c:pt idx="62">
                  <c:v>56.36363636363636</c:v>
                </c:pt>
                <c:pt idx="63">
                  <c:v>57.272727272727273</c:v>
                </c:pt>
                <c:pt idx="64">
                  <c:v>58.18181818181818</c:v>
                </c:pt>
                <c:pt idx="65">
                  <c:v>59.090909090909093</c:v>
                </c:pt>
                <c:pt idx="66">
                  <c:v>60</c:v>
                </c:pt>
                <c:pt idx="67">
                  <c:v>60.909090909090907</c:v>
                </c:pt>
                <c:pt idx="68">
                  <c:v>61.818181818181813</c:v>
                </c:pt>
                <c:pt idx="69">
                  <c:v>62.727272727272727</c:v>
                </c:pt>
                <c:pt idx="70">
                  <c:v>63.636363636363633</c:v>
                </c:pt>
                <c:pt idx="71">
                  <c:v>64.545454545454547</c:v>
                </c:pt>
                <c:pt idx="72">
                  <c:v>65.454545454545453</c:v>
                </c:pt>
                <c:pt idx="73">
                  <c:v>66.36363636363636</c:v>
                </c:pt>
                <c:pt idx="74">
                  <c:v>67.272727272727266</c:v>
                </c:pt>
                <c:pt idx="75">
                  <c:v>68.181818181818173</c:v>
                </c:pt>
                <c:pt idx="76">
                  <c:v>69.090909090909093</c:v>
                </c:pt>
                <c:pt idx="77">
                  <c:v>70</c:v>
                </c:pt>
                <c:pt idx="78">
                  <c:v>70.909090909090907</c:v>
                </c:pt>
                <c:pt idx="79">
                  <c:v>71.818181818181813</c:v>
                </c:pt>
                <c:pt idx="80">
                  <c:v>72.72727272727272</c:v>
                </c:pt>
                <c:pt idx="81">
                  <c:v>73.63636363636364</c:v>
                </c:pt>
                <c:pt idx="82">
                  <c:v>74.545454545454547</c:v>
                </c:pt>
                <c:pt idx="83">
                  <c:v>75.454545454545453</c:v>
                </c:pt>
                <c:pt idx="84">
                  <c:v>76.36363636363636</c:v>
                </c:pt>
                <c:pt idx="85">
                  <c:v>77.272727272727266</c:v>
                </c:pt>
                <c:pt idx="86">
                  <c:v>78.181818181818173</c:v>
                </c:pt>
                <c:pt idx="87">
                  <c:v>79.090909090909093</c:v>
                </c:pt>
                <c:pt idx="88">
                  <c:v>80</c:v>
                </c:pt>
                <c:pt idx="89">
                  <c:v>80.909090909090907</c:v>
                </c:pt>
                <c:pt idx="90">
                  <c:v>81.818181818181813</c:v>
                </c:pt>
                <c:pt idx="91">
                  <c:v>82.72727272727272</c:v>
                </c:pt>
                <c:pt idx="92">
                  <c:v>83.63636363636364</c:v>
                </c:pt>
                <c:pt idx="93">
                  <c:v>84.545454545454547</c:v>
                </c:pt>
                <c:pt idx="94">
                  <c:v>85.454545454545453</c:v>
                </c:pt>
                <c:pt idx="95">
                  <c:v>86.36363636363636</c:v>
                </c:pt>
                <c:pt idx="96">
                  <c:v>87.272727272727266</c:v>
                </c:pt>
                <c:pt idx="97">
                  <c:v>88.181818181818173</c:v>
                </c:pt>
                <c:pt idx="98">
                  <c:v>89.090909090909093</c:v>
                </c:pt>
                <c:pt idx="99">
                  <c:v>89.7</c:v>
                </c:pt>
                <c:pt idx="100">
                  <c:v>90</c:v>
                </c:pt>
              </c:numCache>
            </c:numRef>
          </c:xVal>
          <c:yVal>
            <c:numRef>
              <c:f>'Model 2 - Phase Space'!$D$2:$D$102</c:f>
              <c:numCache>
                <c:formatCode>General</c:formatCode>
                <c:ptCount val="101"/>
                <c:pt idx="0">
                  <c:v>291.2</c:v>
                </c:pt>
                <c:pt idx="1">
                  <c:v>291.2</c:v>
                </c:pt>
                <c:pt idx="2">
                  <c:v>291.2</c:v>
                </c:pt>
                <c:pt idx="3">
                  <c:v>291.2</c:v>
                </c:pt>
                <c:pt idx="4">
                  <c:v>291.2</c:v>
                </c:pt>
                <c:pt idx="5">
                  <c:v>291.2</c:v>
                </c:pt>
                <c:pt idx="6">
                  <c:v>291.2</c:v>
                </c:pt>
                <c:pt idx="7">
                  <c:v>291.2</c:v>
                </c:pt>
                <c:pt idx="8">
                  <c:v>291.2</c:v>
                </c:pt>
                <c:pt idx="9">
                  <c:v>291.2</c:v>
                </c:pt>
                <c:pt idx="10">
                  <c:v>291.2</c:v>
                </c:pt>
                <c:pt idx="11">
                  <c:v>291.2</c:v>
                </c:pt>
                <c:pt idx="12">
                  <c:v>291.2</c:v>
                </c:pt>
                <c:pt idx="13">
                  <c:v>291.2</c:v>
                </c:pt>
                <c:pt idx="14">
                  <c:v>291.2</c:v>
                </c:pt>
                <c:pt idx="15">
                  <c:v>291.2</c:v>
                </c:pt>
                <c:pt idx="16">
                  <c:v>291.2</c:v>
                </c:pt>
                <c:pt idx="17">
                  <c:v>291.2</c:v>
                </c:pt>
                <c:pt idx="18">
                  <c:v>291.2</c:v>
                </c:pt>
                <c:pt idx="19">
                  <c:v>291.2</c:v>
                </c:pt>
                <c:pt idx="20">
                  <c:v>291.2</c:v>
                </c:pt>
                <c:pt idx="21">
                  <c:v>291.2</c:v>
                </c:pt>
                <c:pt idx="22">
                  <c:v>291.2</c:v>
                </c:pt>
                <c:pt idx="23">
                  <c:v>291.2</c:v>
                </c:pt>
                <c:pt idx="24">
                  <c:v>291.2</c:v>
                </c:pt>
                <c:pt idx="25">
                  <c:v>291.2</c:v>
                </c:pt>
                <c:pt idx="26">
                  <c:v>291.2</c:v>
                </c:pt>
                <c:pt idx="27">
                  <c:v>291.2</c:v>
                </c:pt>
                <c:pt idx="28">
                  <c:v>291.2</c:v>
                </c:pt>
                <c:pt idx="29">
                  <c:v>291.2</c:v>
                </c:pt>
                <c:pt idx="30">
                  <c:v>291.2</c:v>
                </c:pt>
                <c:pt idx="31">
                  <c:v>291.2</c:v>
                </c:pt>
                <c:pt idx="32">
                  <c:v>291.2</c:v>
                </c:pt>
                <c:pt idx="33">
                  <c:v>291.2</c:v>
                </c:pt>
                <c:pt idx="34">
                  <c:v>291.2</c:v>
                </c:pt>
                <c:pt idx="35">
                  <c:v>291.2</c:v>
                </c:pt>
                <c:pt idx="36">
                  <c:v>291.2</c:v>
                </c:pt>
                <c:pt idx="37">
                  <c:v>291.2</c:v>
                </c:pt>
                <c:pt idx="38">
                  <c:v>291.2</c:v>
                </c:pt>
                <c:pt idx="39">
                  <c:v>291.2</c:v>
                </c:pt>
                <c:pt idx="40">
                  <c:v>291.2</c:v>
                </c:pt>
                <c:pt idx="41">
                  <c:v>291.2</c:v>
                </c:pt>
                <c:pt idx="42">
                  <c:v>291.2</c:v>
                </c:pt>
                <c:pt idx="43">
                  <c:v>291.2</c:v>
                </c:pt>
                <c:pt idx="44">
                  <c:v>291.2</c:v>
                </c:pt>
                <c:pt idx="45">
                  <c:v>291.2</c:v>
                </c:pt>
                <c:pt idx="46">
                  <c:v>291.2</c:v>
                </c:pt>
                <c:pt idx="47">
                  <c:v>291.2</c:v>
                </c:pt>
                <c:pt idx="48">
                  <c:v>291.2</c:v>
                </c:pt>
                <c:pt idx="49">
                  <c:v>291.2</c:v>
                </c:pt>
                <c:pt idx="50">
                  <c:v>291.2</c:v>
                </c:pt>
                <c:pt idx="51">
                  <c:v>291.2</c:v>
                </c:pt>
                <c:pt idx="52">
                  <c:v>291.2</c:v>
                </c:pt>
                <c:pt idx="53">
                  <c:v>291.2</c:v>
                </c:pt>
                <c:pt idx="54">
                  <c:v>291.2</c:v>
                </c:pt>
                <c:pt idx="55">
                  <c:v>291.2</c:v>
                </c:pt>
                <c:pt idx="56">
                  <c:v>291.2</c:v>
                </c:pt>
                <c:pt idx="57">
                  <c:v>291.2</c:v>
                </c:pt>
                <c:pt idx="58">
                  <c:v>291.2</c:v>
                </c:pt>
                <c:pt idx="59">
                  <c:v>291.2</c:v>
                </c:pt>
                <c:pt idx="60">
                  <c:v>291.2</c:v>
                </c:pt>
                <c:pt idx="61">
                  <c:v>291.2</c:v>
                </c:pt>
                <c:pt idx="62">
                  <c:v>291.2</c:v>
                </c:pt>
                <c:pt idx="63">
                  <c:v>291.2</c:v>
                </c:pt>
                <c:pt idx="64">
                  <c:v>291.2</c:v>
                </c:pt>
                <c:pt idx="65">
                  <c:v>291.2</c:v>
                </c:pt>
                <c:pt idx="66">
                  <c:v>291.2</c:v>
                </c:pt>
                <c:pt idx="67">
                  <c:v>291.2</c:v>
                </c:pt>
                <c:pt idx="68">
                  <c:v>291.2</c:v>
                </c:pt>
                <c:pt idx="69">
                  <c:v>291.2</c:v>
                </c:pt>
                <c:pt idx="70">
                  <c:v>291.2</c:v>
                </c:pt>
                <c:pt idx="71">
                  <c:v>291.2</c:v>
                </c:pt>
                <c:pt idx="72">
                  <c:v>291.2</c:v>
                </c:pt>
                <c:pt idx="73">
                  <c:v>291.2</c:v>
                </c:pt>
                <c:pt idx="74">
                  <c:v>291.2</c:v>
                </c:pt>
                <c:pt idx="75">
                  <c:v>291.2</c:v>
                </c:pt>
                <c:pt idx="76">
                  <c:v>291.2</c:v>
                </c:pt>
                <c:pt idx="77">
                  <c:v>291.2</c:v>
                </c:pt>
                <c:pt idx="78">
                  <c:v>291.2</c:v>
                </c:pt>
                <c:pt idx="79">
                  <c:v>291.2</c:v>
                </c:pt>
                <c:pt idx="80">
                  <c:v>291.2</c:v>
                </c:pt>
                <c:pt idx="81">
                  <c:v>291.2</c:v>
                </c:pt>
                <c:pt idx="82">
                  <c:v>291.2</c:v>
                </c:pt>
                <c:pt idx="83">
                  <c:v>291.2</c:v>
                </c:pt>
                <c:pt idx="84">
                  <c:v>291.2</c:v>
                </c:pt>
                <c:pt idx="85">
                  <c:v>291.2</c:v>
                </c:pt>
                <c:pt idx="86">
                  <c:v>291.2</c:v>
                </c:pt>
                <c:pt idx="87">
                  <c:v>291.2</c:v>
                </c:pt>
                <c:pt idx="88">
                  <c:v>291.2</c:v>
                </c:pt>
                <c:pt idx="89">
                  <c:v>291.2</c:v>
                </c:pt>
                <c:pt idx="90">
                  <c:v>291.2</c:v>
                </c:pt>
                <c:pt idx="91">
                  <c:v>291.2</c:v>
                </c:pt>
                <c:pt idx="92">
                  <c:v>291.2</c:v>
                </c:pt>
                <c:pt idx="93">
                  <c:v>291.2</c:v>
                </c:pt>
                <c:pt idx="94">
                  <c:v>291.2</c:v>
                </c:pt>
                <c:pt idx="95">
                  <c:v>291.2</c:v>
                </c:pt>
                <c:pt idx="96">
                  <c:v>291.2</c:v>
                </c:pt>
                <c:pt idx="97">
                  <c:v>291.2</c:v>
                </c:pt>
                <c:pt idx="98">
                  <c:v>291.2</c:v>
                </c:pt>
                <c:pt idx="99">
                  <c:v>291.2</c:v>
                </c:pt>
                <c:pt idx="100">
                  <c:v>291.2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BD6-457F-803A-5562BA467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1284783"/>
        <c:axId val="371274223"/>
      </c:scatterChart>
      <c:valAx>
        <c:axId val="37128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Powder Wetting Contact Angle </a:t>
                </a:r>
                <a:r>
                  <a:rPr lang="el-GR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θ_</a:t>
                </a:r>
                <a:r>
                  <a:rPr lang="en-IN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p (Degrees)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74223"/>
        <c:crosses val="autoZero"/>
        <c:crossBetween val="midCat"/>
      </c:valAx>
      <c:valAx>
        <c:axId val="371274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1" i="0" u="none" strike="noStrike" kern="1200" spc="-1" baseline="0">
                    <a:solidFill>
                      <a:srgbClr val="000000"/>
                    </a:solidFill>
                    <a:latin typeface="Calibri"/>
                  </a:rPr>
                  <a:t>Pressure (Pa)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84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252577</xdr:colOff>
      <xdr:row>2</xdr:row>
      <xdr:rowOff>120919</xdr:rowOff>
    </xdr:from>
    <xdr:to>
      <xdr:col>13</xdr:col>
      <xdr:colOff>185901</xdr:colOff>
      <xdr:row>23</xdr:row>
      <xdr:rowOff>144732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A2AFB9-0AFD-4F65-36ED-C172B0C2A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495052</xdr:colOff>
      <xdr:row>5</xdr:row>
      <xdr:rowOff>103296</xdr:rowOff>
    </xdr:from>
    <xdr:to>
      <xdr:col>16</xdr:col>
      <xdr:colOff>29724</xdr:colOff>
      <xdr:row>26</xdr:row>
      <xdr:rowOff>129490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74E322-7E80-3AC8-BF43-EDB00C170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defaultRowHeight="14.25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>
        <v>7.2800000000000004E-2</v>
      </c>
      <c r="C2" t="s">
        <v>4</v>
      </c>
    </row>
    <row r="3" spans="1:3" x14ac:dyDescent="0.45">
      <c r="A3" t="s">
        <v>5</v>
      </c>
      <c r="B3">
        <v>5.0000000000000001E-4</v>
      </c>
      <c r="C3" t="s">
        <v>6</v>
      </c>
    </row>
    <row r="4" spans="1:3" x14ac:dyDescent="0.45">
      <c r="A4" t="s">
        <v>7</v>
      </c>
      <c r="B4">
        <v>5.0000000000000004E-6</v>
      </c>
      <c r="C4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1"/>
  <sheetViews>
    <sheetView tabSelected="1" zoomScale="91" workbookViewId="0">
      <selection activeCell="O20" sqref="O20"/>
    </sheetView>
  </sheetViews>
  <sheetFormatPr defaultRowHeight="14.25" x14ac:dyDescent="0.45"/>
  <cols>
    <col min="1" max="1" width="23.53125" customWidth="1"/>
    <col min="2" max="2" width="19.3984375" customWidth="1"/>
    <col min="3" max="3" width="25.265625" customWidth="1"/>
  </cols>
  <sheetData>
    <row r="1" spans="1:3" x14ac:dyDescent="0.45">
      <c r="A1" s="1" t="s">
        <v>8</v>
      </c>
      <c r="B1" s="1" t="s">
        <v>9</v>
      </c>
      <c r="C1" s="1" t="s">
        <v>10</v>
      </c>
    </row>
    <row r="2" spans="1:3" x14ac:dyDescent="0.45">
      <c r="A2" s="2">
        <v>0.5</v>
      </c>
      <c r="B2" s="2">
        <v>5.0000000000000001E-4</v>
      </c>
      <c r="C2" s="2">
        <v>582.4</v>
      </c>
    </row>
    <row r="3" spans="1:3" x14ac:dyDescent="0.45">
      <c r="A3" s="2">
        <v>0.59595959595959591</v>
      </c>
      <c r="B3" s="2">
        <v>5.9595959595959587E-4</v>
      </c>
      <c r="C3" s="2">
        <v>488.62372881355941</v>
      </c>
    </row>
    <row r="4" spans="1:3" x14ac:dyDescent="0.45">
      <c r="A4" s="2">
        <v>0.69191919191919193</v>
      </c>
      <c r="B4" s="2">
        <v>6.9191919191919195E-4</v>
      </c>
      <c r="C4" s="2">
        <v>420.85839416058388</v>
      </c>
    </row>
    <row r="5" spans="1:3" x14ac:dyDescent="0.45">
      <c r="A5" s="2">
        <v>0.78787878787878785</v>
      </c>
      <c r="B5" s="2">
        <v>7.8787878787878781E-4</v>
      </c>
      <c r="C5" s="2">
        <v>369.6</v>
      </c>
    </row>
    <row r="6" spans="1:3" x14ac:dyDescent="0.45">
      <c r="A6" s="2">
        <v>0.88383838383838387</v>
      </c>
      <c r="B6" s="2">
        <v>8.8383838383838389E-4</v>
      </c>
      <c r="C6" s="2">
        <v>329.47199999999998</v>
      </c>
    </row>
    <row r="7" spans="1:3" x14ac:dyDescent="0.45">
      <c r="A7" s="2">
        <v>0.97979797979797978</v>
      </c>
      <c r="B7" s="2">
        <v>9.7979797979797986E-4</v>
      </c>
      <c r="C7" s="2">
        <v>297.20412371134017</v>
      </c>
    </row>
    <row r="8" spans="1:3" x14ac:dyDescent="0.45">
      <c r="A8" s="2">
        <v>1.0757575757575759</v>
      </c>
      <c r="B8" s="2">
        <v>1.075757575757576E-3</v>
      </c>
      <c r="C8" s="2">
        <v>270.6929577464789</v>
      </c>
    </row>
    <row r="9" spans="1:3" x14ac:dyDescent="0.45">
      <c r="A9" s="2">
        <v>1.1717171717171719</v>
      </c>
      <c r="B9" s="2">
        <v>1.171717171717172E-3</v>
      </c>
      <c r="C9" s="2">
        <v>248.52413793103449</v>
      </c>
    </row>
    <row r="10" spans="1:3" x14ac:dyDescent="0.45">
      <c r="A10" s="2">
        <v>1.267676767676768</v>
      </c>
      <c r="B10" s="2">
        <v>1.267676767676768E-3</v>
      </c>
      <c r="C10" s="2">
        <v>229.71155378486051</v>
      </c>
    </row>
    <row r="11" spans="1:3" x14ac:dyDescent="0.45">
      <c r="A11" s="2">
        <v>1.363636363636364</v>
      </c>
      <c r="B11" s="2">
        <v>1.363636363636364E-3</v>
      </c>
      <c r="C11" s="2">
        <v>213.54666666666671</v>
      </c>
    </row>
    <row r="12" spans="1:3" x14ac:dyDescent="0.45">
      <c r="A12" s="2">
        <v>1.45959595959596</v>
      </c>
      <c r="B12" s="2">
        <v>1.4595959595959591E-3</v>
      </c>
      <c r="C12" s="2">
        <v>199.5072664359862</v>
      </c>
    </row>
    <row r="13" spans="1:3" x14ac:dyDescent="0.45">
      <c r="A13" s="2">
        <v>1.555555555555556</v>
      </c>
      <c r="B13" s="2">
        <v>1.5555555555555559E-3</v>
      </c>
      <c r="C13" s="2">
        <v>187.2</v>
      </c>
    </row>
    <row r="14" spans="1:3" x14ac:dyDescent="0.45">
      <c r="A14" s="2">
        <v>1.6515151515151509</v>
      </c>
      <c r="B14" s="2">
        <v>1.651515151515151E-3</v>
      </c>
      <c r="C14" s="2">
        <v>176.3229357798165</v>
      </c>
    </row>
    <row r="15" spans="1:3" x14ac:dyDescent="0.45">
      <c r="A15" s="2">
        <v>1.747474747474747</v>
      </c>
      <c r="B15" s="2">
        <v>1.747474747474747E-3</v>
      </c>
      <c r="C15" s="2">
        <v>166.64046242774569</v>
      </c>
    </row>
    <row r="16" spans="1:3" x14ac:dyDescent="0.45">
      <c r="A16" s="2">
        <v>1.843434343434343</v>
      </c>
      <c r="B16" s="2">
        <v>1.8434343434343429E-3</v>
      </c>
      <c r="C16" s="2">
        <v>157.96602739726029</v>
      </c>
    </row>
    <row r="17" spans="1:3" x14ac:dyDescent="0.45">
      <c r="A17" s="2">
        <v>1.939393939393939</v>
      </c>
      <c r="B17" s="2">
        <v>1.9393939393939389E-3</v>
      </c>
      <c r="C17" s="2">
        <v>150.15</v>
      </c>
    </row>
    <row r="18" spans="1:3" x14ac:dyDescent="0.45">
      <c r="A18" s="2">
        <v>2.035353535353535</v>
      </c>
      <c r="B18" s="2">
        <v>2.035353535353536E-3</v>
      </c>
      <c r="C18" s="2">
        <v>143.0709677419355</v>
      </c>
    </row>
    <row r="19" spans="1:3" x14ac:dyDescent="0.45">
      <c r="A19" s="2">
        <v>2.131313131313131</v>
      </c>
      <c r="B19" s="2">
        <v>2.1313131313131319E-3</v>
      </c>
      <c r="C19" s="2">
        <v>136.62938388625591</v>
      </c>
    </row>
    <row r="20" spans="1:3" x14ac:dyDescent="0.45">
      <c r="A20" s="2">
        <v>2.2272727272727271</v>
      </c>
      <c r="B20" s="2">
        <v>2.227272727272727E-3</v>
      </c>
      <c r="C20" s="2">
        <v>130.74285714285719</v>
      </c>
    </row>
    <row r="21" spans="1:3" x14ac:dyDescent="0.45">
      <c r="A21" s="2">
        <v>2.3232323232323231</v>
      </c>
      <c r="B21" s="2">
        <v>2.323232323232323E-3</v>
      </c>
      <c r="C21" s="2">
        <v>125.3426086956522</v>
      </c>
    </row>
    <row r="22" spans="1:3" x14ac:dyDescent="0.45">
      <c r="A22" s="2">
        <v>2.4191919191919191</v>
      </c>
      <c r="B22" s="2">
        <v>2.419191919191919E-3</v>
      </c>
      <c r="C22" s="2">
        <v>120.3707724425887</v>
      </c>
    </row>
    <row r="23" spans="1:3" x14ac:dyDescent="0.45">
      <c r="A23" s="2">
        <v>2.5151515151515151</v>
      </c>
      <c r="B23" s="2">
        <v>2.515151515151515E-3</v>
      </c>
      <c r="C23" s="2">
        <v>115.778313253012</v>
      </c>
    </row>
    <row r="24" spans="1:3" x14ac:dyDescent="0.45">
      <c r="A24" s="2">
        <v>2.6111111111111112</v>
      </c>
      <c r="B24" s="2">
        <v>2.6111111111111109E-3</v>
      </c>
      <c r="C24" s="2">
        <v>111.52340425531921</v>
      </c>
    </row>
    <row r="25" spans="1:3" x14ac:dyDescent="0.45">
      <c r="A25" s="2">
        <v>2.7070707070707072</v>
      </c>
      <c r="B25" s="2">
        <v>2.7070707070707069E-3</v>
      </c>
      <c r="C25" s="2">
        <v>107.5701492537314</v>
      </c>
    </row>
    <row r="26" spans="1:3" x14ac:dyDescent="0.45">
      <c r="A26" s="2">
        <v>2.8030303030303032</v>
      </c>
      <c r="B26" s="2">
        <v>2.8030303030303029E-3</v>
      </c>
      <c r="C26" s="2">
        <v>103.8875675675676</v>
      </c>
    </row>
    <row r="27" spans="1:3" x14ac:dyDescent="0.45">
      <c r="A27" s="2">
        <v>2.8989898989898988</v>
      </c>
      <c r="B27" s="2">
        <v>2.8989898989898988E-3</v>
      </c>
      <c r="C27" s="2">
        <v>100.4487804878049</v>
      </c>
    </row>
    <row r="28" spans="1:3" x14ac:dyDescent="0.45">
      <c r="A28" s="2">
        <v>2.9949494949494948</v>
      </c>
      <c r="B28" s="2">
        <v>2.9949494949494948E-3</v>
      </c>
      <c r="C28" s="2">
        <v>97.230354131534583</v>
      </c>
    </row>
    <row r="29" spans="1:3" x14ac:dyDescent="0.45">
      <c r="A29" s="2">
        <v>3.0909090909090908</v>
      </c>
      <c r="B29" s="2">
        <v>3.0909090909090912E-3</v>
      </c>
      <c r="C29" s="2">
        <v>94.211764705882359</v>
      </c>
    </row>
    <row r="30" spans="1:3" x14ac:dyDescent="0.45">
      <c r="A30" s="2">
        <v>3.1868686868686869</v>
      </c>
      <c r="B30" s="2">
        <v>3.1868686868686872E-3</v>
      </c>
      <c r="C30" s="2">
        <v>91.374960380348668</v>
      </c>
    </row>
    <row r="31" spans="1:3" x14ac:dyDescent="0.45">
      <c r="A31" s="2">
        <v>3.282828282828282</v>
      </c>
      <c r="B31" s="2">
        <v>3.2828282828282818E-3</v>
      </c>
      <c r="C31" s="2">
        <v>88.704000000000022</v>
      </c>
    </row>
    <row r="32" spans="1:3" x14ac:dyDescent="0.45">
      <c r="A32" s="2">
        <v>3.378787878787878</v>
      </c>
      <c r="B32" s="2">
        <v>3.3787878787878791E-3</v>
      </c>
      <c r="C32" s="2">
        <v>86.184753363228708</v>
      </c>
    </row>
    <row r="33" spans="1:3" x14ac:dyDescent="0.45">
      <c r="A33" s="2">
        <v>3.474747474747474</v>
      </c>
      <c r="B33" s="2">
        <v>3.4747474747474751E-3</v>
      </c>
      <c r="C33" s="2">
        <v>83.804651162790705</v>
      </c>
    </row>
    <row r="34" spans="1:3" x14ac:dyDescent="0.45">
      <c r="A34" s="2">
        <v>3.5707070707070701</v>
      </c>
      <c r="B34" s="2">
        <v>3.5707070707070711E-3</v>
      </c>
      <c r="C34" s="2">
        <v>81.552475247524754</v>
      </c>
    </row>
    <row r="35" spans="1:3" x14ac:dyDescent="0.45">
      <c r="A35" s="2">
        <v>3.666666666666667</v>
      </c>
      <c r="B35" s="2">
        <v>3.666666666666667E-3</v>
      </c>
      <c r="C35" s="2">
        <v>79.418181818181822</v>
      </c>
    </row>
    <row r="36" spans="1:3" x14ac:dyDescent="0.45">
      <c r="A36" s="2">
        <v>3.762626262626263</v>
      </c>
      <c r="B36" s="2">
        <v>3.762626262626263E-3</v>
      </c>
      <c r="C36" s="2">
        <v>77.39275167785236</v>
      </c>
    </row>
    <row r="37" spans="1:3" x14ac:dyDescent="0.45">
      <c r="A37" s="2">
        <v>3.858585858585859</v>
      </c>
      <c r="B37" s="2">
        <v>3.858585858585859E-3</v>
      </c>
      <c r="C37" s="2">
        <v>75.46806282722514</v>
      </c>
    </row>
    <row r="38" spans="1:3" x14ac:dyDescent="0.45">
      <c r="A38" s="2">
        <v>3.9545454545454541</v>
      </c>
      <c r="B38" s="2">
        <v>3.9545454545454554E-3</v>
      </c>
      <c r="C38" s="2">
        <v>73.63678160919541</v>
      </c>
    </row>
    <row r="39" spans="1:3" x14ac:dyDescent="0.45">
      <c r="A39" s="2">
        <v>4.0505050505050502</v>
      </c>
      <c r="B39" s="2">
        <v>4.05050505050505E-3</v>
      </c>
      <c r="C39" s="2">
        <v>71.892269326683305</v>
      </c>
    </row>
    <row r="40" spans="1:3" x14ac:dyDescent="0.45">
      <c r="A40" s="2">
        <v>4.1464646464646462</v>
      </c>
      <c r="B40" s="2">
        <v>4.1464646464646456E-3</v>
      </c>
      <c r="C40" s="2">
        <v>70.228501827040205</v>
      </c>
    </row>
    <row r="41" spans="1:3" x14ac:dyDescent="0.45">
      <c r="A41" s="2">
        <v>4.2424242424242422</v>
      </c>
      <c r="B41" s="2">
        <v>4.242424242424242E-3</v>
      </c>
      <c r="C41" s="2">
        <v>68.640000000000015</v>
      </c>
    </row>
    <row r="42" spans="1:3" x14ac:dyDescent="0.45">
      <c r="A42" s="2">
        <v>4.3383838383838382</v>
      </c>
      <c r="B42" s="2">
        <v>4.3383838383838384E-3</v>
      </c>
      <c r="C42" s="2">
        <v>67.121769499417937</v>
      </c>
    </row>
    <row r="43" spans="1:3" x14ac:dyDescent="0.45">
      <c r="A43" s="2">
        <v>4.4343434343434343</v>
      </c>
      <c r="B43" s="2">
        <v>4.4343434343434339E-3</v>
      </c>
      <c r="C43" s="2">
        <v>65.669248291571762</v>
      </c>
    </row>
    <row r="44" spans="1:3" x14ac:dyDescent="0.45">
      <c r="A44" s="2">
        <v>4.5303030303030303</v>
      </c>
      <c r="B44" s="2">
        <v>4.5303030303030303E-3</v>
      </c>
      <c r="C44" s="2">
        <v>64.278260869565216</v>
      </c>
    </row>
    <row r="45" spans="1:3" x14ac:dyDescent="0.45">
      <c r="A45" s="2">
        <v>4.6262626262626263</v>
      </c>
      <c r="B45" s="2">
        <v>4.6262626262626267E-3</v>
      </c>
      <c r="C45" s="2">
        <v>62.944978165938863</v>
      </c>
    </row>
    <row r="46" spans="1:3" x14ac:dyDescent="0.45">
      <c r="A46" s="2">
        <v>4.7222222222222223</v>
      </c>
      <c r="B46" s="2">
        <v>4.7222222222222223E-3</v>
      </c>
      <c r="C46" s="2">
        <v>61.665882352941182</v>
      </c>
    </row>
    <row r="47" spans="1:3" x14ac:dyDescent="0.45">
      <c r="A47" s="2">
        <v>4.8181818181818166</v>
      </c>
      <c r="B47" s="2">
        <v>4.8181818181818178E-3</v>
      </c>
      <c r="C47" s="2">
        <v>60.437735849056608</v>
      </c>
    </row>
    <row r="48" spans="1:3" x14ac:dyDescent="0.45">
      <c r="A48" s="2">
        <v>4.9141414141414126</v>
      </c>
      <c r="B48" s="2">
        <v>4.9141414141414133E-3</v>
      </c>
      <c r="C48" s="2">
        <v>59.257553956834542</v>
      </c>
    </row>
    <row r="49" spans="1:3" x14ac:dyDescent="0.45">
      <c r="A49" s="2">
        <v>5.0101010101010086</v>
      </c>
      <c r="B49" s="2">
        <v>5.0101010101010097E-3</v>
      </c>
      <c r="C49" s="2">
        <v>58.1225806451613</v>
      </c>
    </row>
    <row r="50" spans="1:3" x14ac:dyDescent="0.45">
      <c r="A50" s="2">
        <v>5.1060606060606064</v>
      </c>
      <c r="B50" s="2">
        <v>5.1060606060606053E-3</v>
      </c>
      <c r="C50" s="2">
        <v>57.03026706231455</v>
      </c>
    </row>
    <row r="51" spans="1:3" x14ac:dyDescent="0.45">
      <c r="A51" s="2">
        <v>5.2020202020202024</v>
      </c>
      <c r="B51" s="2">
        <v>5.2020202020202017E-3</v>
      </c>
      <c r="C51" s="2">
        <v>55.978252427184472</v>
      </c>
    </row>
    <row r="52" spans="1:3" x14ac:dyDescent="0.45">
      <c r="A52" s="2">
        <v>5.2979797979797976</v>
      </c>
      <c r="B52" s="2">
        <v>5.2979797979797981E-3</v>
      </c>
      <c r="C52" s="2">
        <v>54.964346997140133</v>
      </c>
    </row>
    <row r="53" spans="1:3" x14ac:dyDescent="0.45">
      <c r="A53" s="2">
        <v>5.3939393939393936</v>
      </c>
      <c r="B53" s="2">
        <v>5.3939393939393936E-3</v>
      </c>
      <c r="C53" s="2">
        <v>53.986516853932592</v>
      </c>
    </row>
    <row r="54" spans="1:3" x14ac:dyDescent="0.45">
      <c r="A54" s="2">
        <v>5.4898989898989896</v>
      </c>
      <c r="B54" s="2">
        <v>5.48989898989899E-3</v>
      </c>
      <c r="C54" s="2">
        <v>53.042870285188592</v>
      </c>
    </row>
    <row r="55" spans="1:3" x14ac:dyDescent="0.45">
      <c r="A55" s="2">
        <v>5.5858585858585856</v>
      </c>
      <c r="B55" s="2">
        <v>5.5858585858585856E-3</v>
      </c>
      <c r="C55" s="2">
        <v>52.131645569620261</v>
      </c>
    </row>
    <row r="56" spans="1:3" x14ac:dyDescent="0.45">
      <c r="A56" s="2">
        <v>5.6818181818181817</v>
      </c>
      <c r="B56" s="2">
        <v>5.681818181818182E-3</v>
      </c>
      <c r="C56" s="2">
        <v>51.251199999999997</v>
      </c>
    </row>
    <row r="57" spans="1:3" x14ac:dyDescent="0.45">
      <c r="A57" s="2">
        <v>5.7777777777777777</v>
      </c>
      <c r="B57" s="2">
        <v>5.7777777777777784E-3</v>
      </c>
      <c r="C57" s="2">
        <v>50.400000000000013</v>
      </c>
    </row>
    <row r="58" spans="1:3" x14ac:dyDescent="0.45">
      <c r="A58" s="2">
        <v>5.8737373737373737</v>
      </c>
      <c r="B58" s="2">
        <v>5.8737373737373739E-3</v>
      </c>
      <c r="C58" s="2">
        <v>49.576612209802242</v>
      </c>
    </row>
    <row r="59" spans="1:3" x14ac:dyDescent="0.45">
      <c r="A59" s="2">
        <v>5.9696969696969697</v>
      </c>
      <c r="B59" s="2">
        <v>5.9696969696969686E-3</v>
      </c>
      <c r="C59" s="2">
        <v>48.779695431472078</v>
      </c>
    </row>
    <row r="60" spans="1:3" x14ac:dyDescent="0.45">
      <c r="A60" s="2">
        <v>6.0656565656565649</v>
      </c>
      <c r="B60" s="2">
        <v>6.065656565656565E-3</v>
      </c>
      <c r="C60" s="2">
        <v>48.007993338884269</v>
      </c>
    </row>
    <row r="61" spans="1:3" x14ac:dyDescent="0.45">
      <c r="A61" s="2">
        <v>6.1616161616161609</v>
      </c>
      <c r="B61" s="2">
        <v>6.1616161616161614E-3</v>
      </c>
      <c r="C61" s="2">
        <v>47.260327868852457</v>
      </c>
    </row>
    <row r="62" spans="1:3" x14ac:dyDescent="0.45">
      <c r="A62" s="2">
        <v>6.2575757575757569</v>
      </c>
      <c r="B62" s="2">
        <v>6.2575757575757569E-3</v>
      </c>
      <c r="C62" s="2">
        <v>46.535593220338988</v>
      </c>
    </row>
    <row r="63" spans="1:3" x14ac:dyDescent="0.45">
      <c r="A63" s="2">
        <v>6.3535353535353529</v>
      </c>
      <c r="B63" s="2">
        <v>6.3535353535353533E-3</v>
      </c>
      <c r="C63" s="2">
        <v>45.83275039745628</v>
      </c>
    </row>
    <row r="64" spans="1:3" x14ac:dyDescent="0.45">
      <c r="A64" s="2">
        <v>6.4494949494949489</v>
      </c>
      <c r="B64" s="2">
        <v>6.4494949494949489E-3</v>
      </c>
      <c r="C64" s="2">
        <v>45.150822239624127</v>
      </c>
    </row>
    <row r="65" spans="1:3" x14ac:dyDescent="0.45">
      <c r="A65" s="2">
        <v>6.545454545454545</v>
      </c>
      <c r="B65" s="2">
        <v>6.5454545454545453E-3</v>
      </c>
      <c r="C65" s="2">
        <v>44.488888888888887</v>
      </c>
    </row>
    <row r="66" spans="1:3" x14ac:dyDescent="0.45">
      <c r="A66" s="2">
        <v>6.641414141414141</v>
      </c>
      <c r="B66" s="2">
        <v>6.6414141414141408E-3</v>
      </c>
      <c r="C66" s="2">
        <v>43.846083650190117</v>
      </c>
    </row>
    <row r="67" spans="1:3" x14ac:dyDescent="0.45">
      <c r="A67" s="2">
        <v>6.737373737373737</v>
      </c>
      <c r="B67" s="2">
        <v>6.7373737373737372E-3</v>
      </c>
      <c r="C67" s="2">
        <v>43.221589205397308</v>
      </c>
    </row>
    <row r="68" spans="1:3" x14ac:dyDescent="0.45">
      <c r="A68" s="2">
        <v>6.833333333333333</v>
      </c>
      <c r="B68" s="2">
        <v>6.8333333333333328E-3</v>
      </c>
      <c r="C68" s="2">
        <v>42.614634146341473</v>
      </c>
    </row>
    <row r="69" spans="1:3" x14ac:dyDescent="0.45">
      <c r="A69" s="2">
        <v>6.9292929292929291</v>
      </c>
      <c r="B69" s="2">
        <v>6.9292929292929292E-3</v>
      </c>
      <c r="C69" s="2">
        <v>42.02448979591837</v>
      </c>
    </row>
    <row r="70" spans="1:3" x14ac:dyDescent="0.45">
      <c r="A70" s="2">
        <v>7.0252525252525251</v>
      </c>
      <c r="B70" s="2">
        <v>7.0252525252525264E-3</v>
      </c>
      <c r="C70" s="2">
        <v>41.450467289719633</v>
      </c>
    </row>
    <row r="71" spans="1:3" x14ac:dyDescent="0.45">
      <c r="A71" s="2">
        <v>7.1212121212121211</v>
      </c>
      <c r="B71" s="2">
        <v>7.1212121212121211E-3</v>
      </c>
      <c r="C71" s="2">
        <v>40.891914893617027</v>
      </c>
    </row>
    <row r="72" spans="1:3" x14ac:dyDescent="0.45">
      <c r="A72" s="2">
        <v>7.2171717171717171</v>
      </c>
      <c r="B72" s="2">
        <v>7.2171717171717184E-3</v>
      </c>
      <c r="C72" s="2">
        <v>40.348215535339399</v>
      </c>
    </row>
    <row r="73" spans="1:3" x14ac:dyDescent="0.45">
      <c r="A73" s="2">
        <v>7.3131313131313123</v>
      </c>
      <c r="B73" s="2">
        <v>7.3131313131313122E-3</v>
      </c>
      <c r="C73" s="2">
        <v>39.81878453038675</v>
      </c>
    </row>
    <row r="74" spans="1:3" x14ac:dyDescent="0.45">
      <c r="A74" s="2">
        <v>7.4090909090909083</v>
      </c>
      <c r="B74" s="2">
        <v>7.4090909090909086E-3</v>
      </c>
      <c r="C74" s="2">
        <v>39.303067484662577</v>
      </c>
    </row>
    <row r="75" spans="1:3" x14ac:dyDescent="0.45">
      <c r="A75" s="2">
        <v>7.5050505050505043</v>
      </c>
      <c r="B75" s="2">
        <v>7.5050505050505041E-3</v>
      </c>
      <c r="C75" s="2">
        <v>38.800538358008083</v>
      </c>
    </row>
    <row r="76" spans="1:3" x14ac:dyDescent="0.45">
      <c r="A76" s="2">
        <v>7.6010101010101003</v>
      </c>
      <c r="B76" s="2">
        <v>7.6010101010101014E-3</v>
      </c>
      <c r="C76" s="2">
        <v>38.310697674418613</v>
      </c>
    </row>
    <row r="77" spans="1:3" x14ac:dyDescent="0.45">
      <c r="A77" s="2">
        <v>7.6969696969696964</v>
      </c>
      <c r="B77" s="2">
        <v>7.6969696969696969E-3</v>
      </c>
      <c r="C77" s="2">
        <v>37.833070866141732</v>
      </c>
    </row>
    <row r="78" spans="1:3" x14ac:dyDescent="0.45">
      <c r="A78" s="2">
        <v>7.7929292929292924</v>
      </c>
      <c r="B78" s="2">
        <v>7.7929292929292916E-3</v>
      </c>
      <c r="C78" s="2">
        <v>37.367206740116657</v>
      </c>
    </row>
    <row r="79" spans="1:3" x14ac:dyDescent="0.45">
      <c r="A79" s="2">
        <v>7.8888888888888884</v>
      </c>
      <c r="B79" s="2">
        <v>7.888888888888888E-3</v>
      </c>
      <c r="C79" s="2">
        <v>36.912676056338043</v>
      </c>
    </row>
    <row r="80" spans="1:3" x14ac:dyDescent="0.45">
      <c r="A80" s="2">
        <v>7.9848484848484844</v>
      </c>
      <c r="B80" s="2">
        <v>7.9848484848484853E-3</v>
      </c>
      <c r="C80" s="2">
        <v>36.469070208728652</v>
      </c>
    </row>
    <row r="81" spans="1:3" x14ac:dyDescent="0.45">
      <c r="A81" s="2">
        <v>8.0808080808080796</v>
      </c>
      <c r="B81" s="2">
        <v>8.0808080808080791E-3</v>
      </c>
      <c r="C81" s="2">
        <v>36.036000000000008</v>
      </c>
    </row>
    <row r="82" spans="1:3" x14ac:dyDescent="0.45">
      <c r="A82" s="2">
        <v>8.1767676767676765</v>
      </c>
      <c r="B82" s="2">
        <v>8.1767676767676763E-3</v>
      </c>
      <c r="C82" s="2">
        <v>35.613094502779497</v>
      </c>
    </row>
    <row r="83" spans="1:3" x14ac:dyDescent="0.45">
      <c r="A83" s="2">
        <v>8.2727272727272734</v>
      </c>
      <c r="B83" s="2">
        <v>8.2727272727272736E-3</v>
      </c>
      <c r="C83" s="2">
        <v>35.200000000000003</v>
      </c>
    </row>
    <row r="84" spans="1:3" x14ac:dyDescent="0.45">
      <c r="A84" s="2">
        <v>8.3686868686868685</v>
      </c>
      <c r="B84" s="2">
        <v>8.3686868686868691E-3</v>
      </c>
      <c r="C84" s="2">
        <v>34.796378998189503</v>
      </c>
    </row>
    <row r="85" spans="1:3" x14ac:dyDescent="0.45">
      <c r="A85" s="2">
        <v>8.4646464646464636</v>
      </c>
      <c r="B85" s="2">
        <v>8.4646464646464647E-3</v>
      </c>
      <c r="C85" s="2">
        <v>34.401909307875897</v>
      </c>
    </row>
    <row r="86" spans="1:3" x14ac:dyDescent="0.45">
      <c r="A86" s="2">
        <v>8.5606060606060606</v>
      </c>
      <c r="B86" s="2">
        <v>8.5606060606060602E-3</v>
      </c>
      <c r="C86" s="2">
        <v>34.016283185840713</v>
      </c>
    </row>
    <row r="87" spans="1:3" x14ac:dyDescent="0.45">
      <c r="A87" s="2">
        <v>8.6565656565656557</v>
      </c>
      <c r="B87" s="2">
        <v>8.6565656565656558E-3</v>
      </c>
      <c r="C87" s="2">
        <v>33.639206534422406</v>
      </c>
    </row>
    <row r="88" spans="1:3" x14ac:dyDescent="0.45">
      <c r="A88" s="2">
        <v>8.7525252525252526</v>
      </c>
      <c r="B88" s="2">
        <v>8.752525252525253E-3</v>
      </c>
      <c r="C88" s="2">
        <v>33.270398153491058</v>
      </c>
    </row>
    <row r="89" spans="1:3" x14ac:dyDescent="0.45">
      <c r="A89" s="2">
        <v>8.8484848484848477</v>
      </c>
      <c r="B89" s="2">
        <v>8.8484848484848486E-3</v>
      </c>
      <c r="C89" s="2">
        <v>32.909589041095892</v>
      </c>
    </row>
    <row r="90" spans="1:3" x14ac:dyDescent="0.45">
      <c r="A90" s="2">
        <v>8.9444444444444446</v>
      </c>
      <c r="B90" s="2">
        <v>8.9444444444444441E-3</v>
      </c>
      <c r="C90" s="2">
        <v>32.556521739130439</v>
      </c>
    </row>
    <row r="91" spans="1:3" x14ac:dyDescent="0.45">
      <c r="A91" s="2">
        <v>9.0404040404040398</v>
      </c>
      <c r="B91" s="2">
        <v>9.0404040404040396E-3</v>
      </c>
      <c r="C91" s="2">
        <v>32.210949720670392</v>
      </c>
    </row>
    <row r="92" spans="1:3" x14ac:dyDescent="0.45">
      <c r="A92" s="2">
        <v>9.1363636363636349</v>
      </c>
      <c r="B92" s="2">
        <v>9.1363636363636352E-3</v>
      </c>
      <c r="C92" s="2">
        <v>31.872636815920401</v>
      </c>
    </row>
    <row r="93" spans="1:3" x14ac:dyDescent="0.45">
      <c r="A93" s="2">
        <v>9.2323232323232318</v>
      </c>
      <c r="B93" s="2">
        <v>9.2323232323232324E-3</v>
      </c>
      <c r="C93" s="2">
        <v>31.54135667396061</v>
      </c>
    </row>
    <row r="94" spans="1:3" x14ac:dyDescent="0.45">
      <c r="A94" s="2">
        <v>9.328282828282827</v>
      </c>
      <c r="B94" s="2">
        <v>9.328282828282828E-3</v>
      </c>
      <c r="C94" s="2">
        <v>31.216892257715219</v>
      </c>
    </row>
    <row r="95" spans="1:3" x14ac:dyDescent="0.45">
      <c r="A95" s="2">
        <v>9.4242424242424239</v>
      </c>
      <c r="B95" s="2">
        <v>9.4242424242424235E-3</v>
      </c>
      <c r="C95" s="2">
        <v>30.899035369774921</v>
      </c>
    </row>
    <row r="96" spans="1:3" x14ac:dyDescent="0.45">
      <c r="A96" s="2">
        <v>9.520202020202019</v>
      </c>
      <c r="B96" s="2">
        <v>9.5202020202020191E-3</v>
      </c>
      <c r="C96" s="2">
        <v>30.58758620689656</v>
      </c>
    </row>
    <row r="97" spans="1:3" x14ac:dyDescent="0.45">
      <c r="A97" s="2">
        <v>9.6161616161616159</v>
      </c>
      <c r="B97" s="2">
        <v>9.6161616161616163E-3</v>
      </c>
      <c r="C97" s="2">
        <v>30.28235294117647</v>
      </c>
    </row>
    <row r="98" spans="1:3" x14ac:dyDescent="0.45">
      <c r="A98" s="2">
        <v>9.712121212121211</v>
      </c>
      <c r="B98" s="2">
        <v>9.7121212121212119E-3</v>
      </c>
      <c r="C98" s="2">
        <v>29.98315132605304</v>
      </c>
    </row>
    <row r="99" spans="1:3" x14ac:dyDescent="0.45">
      <c r="A99" s="2">
        <v>9.808080808080808</v>
      </c>
      <c r="B99" s="2">
        <v>9.8080808080808074E-3</v>
      </c>
      <c r="C99" s="2">
        <v>29.689804325437699</v>
      </c>
    </row>
    <row r="100" spans="1:3" x14ac:dyDescent="0.45">
      <c r="A100" s="2">
        <v>9.9040404040404031</v>
      </c>
      <c r="B100" s="2">
        <v>9.9040404040404029E-3</v>
      </c>
      <c r="C100" s="2">
        <v>29.402141764405918</v>
      </c>
    </row>
    <row r="101" spans="1:3" x14ac:dyDescent="0.45">
      <c r="A101" s="2">
        <v>10</v>
      </c>
      <c r="B101" s="2">
        <v>0.01</v>
      </c>
      <c r="C101" s="2">
        <v>29.12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2"/>
  <sheetViews>
    <sheetView zoomScale="91" workbookViewId="0">
      <selection activeCell="E9" sqref="E9"/>
    </sheetView>
  </sheetViews>
  <sheetFormatPr defaultRowHeight="14.25" x14ac:dyDescent="0.45"/>
  <cols>
    <col min="1" max="1" width="23.6640625" customWidth="1"/>
    <col min="2" max="2" width="20.265625" customWidth="1"/>
    <col min="3" max="3" width="24.73046875" customWidth="1"/>
    <col min="4" max="4" width="28.6640625" customWidth="1"/>
  </cols>
  <sheetData>
    <row r="1" spans="1:4" x14ac:dyDescent="0.45">
      <c r="A1" s="1" t="s">
        <v>11</v>
      </c>
      <c r="B1" s="1" t="s">
        <v>12</v>
      </c>
      <c r="C1" s="1" t="s">
        <v>13</v>
      </c>
      <c r="D1" s="1" t="s">
        <v>10</v>
      </c>
    </row>
    <row r="2" spans="1:4" x14ac:dyDescent="0.45">
      <c r="A2" s="2">
        <v>0</v>
      </c>
      <c r="B2" s="2">
        <v>0</v>
      </c>
      <c r="C2" s="2">
        <v>29120</v>
      </c>
      <c r="D2" s="2">
        <v>291.2</v>
      </c>
    </row>
    <row r="3" spans="1:4" x14ac:dyDescent="0.45">
      <c r="A3" s="2">
        <v>0.90909090909090906</v>
      </c>
      <c r="B3" s="2">
        <v>1.5866629563584811E-2</v>
      </c>
      <c r="C3" s="2">
        <v>29116.334597863239</v>
      </c>
      <c r="D3" s="2">
        <v>291.2</v>
      </c>
    </row>
    <row r="4" spans="1:4" x14ac:dyDescent="0.45">
      <c r="A4" s="2">
        <v>1.8181818181818179</v>
      </c>
      <c r="B4" s="2">
        <v>3.1733259127169629E-2</v>
      </c>
      <c r="C4" s="2">
        <v>29105.339314198351</v>
      </c>
      <c r="D4" s="2">
        <v>291.2</v>
      </c>
    </row>
    <row r="5" spans="1:4" x14ac:dyDescent="0.45">
      <c r="A5" s="2">
        <v>2.7272727272727271</v>
      </c>
      <c r="B5" s="2">
        <v>4.759988869075444E-2</v>
      </c>
      <c r="C5" s="2">
        <v>29087.016917009201</v>
      </c>
      <c r="D5" s="2">
        <v>291.2</v>
      </c>
    </row>
    <row r="6" spans="1:4" x14ac:dyDescent="0.45">
      <c r="A6" s="2">
        <v>3.6363636363636358</v>
      </c>
      <c r="B6" s="2">
        <v>6.3466518254339258E-2</v>
      </c>
      <c r="C6" s="2">
        <v>29061.372018861279</v>
      </c>
      <c r="D6" s="2">
        <v>291.2</v>
      </c>
    </row>
    <row r="7" spans="1:4" x14ac:dyDescent="0.45">
      <c r="A7" s="2">
        <v>4.545454545454545</v>
      </c>
      <c r="B7" s="2">
        <v>7.9333147817924068E-2</v>
      </c>
      <c r="C7" s="2">
        <v>29028.41107572056</v>
      </c>
      <c r="D7" s="2">
        <v>291.2</v>
      </c>
    </row>
    <row r="8" spans="1:4" x14ac:dyDescent="0.45">
      <c r="A8" s="2">
        <v>5.4545454545454541</v>
      </c>
      <c r="B8" s="2">
        <v>9.5199777381508879E-2</v>
      </c>
      <c r="C8" s="2">
        <v>28988.142385328229</v>
      </c>
      <c r="D8" s="2">
        <v>291.2</v>
      </c>
    </row>
    <row r="9" spans="1:4" x14ac:dyDescent="0.45">
      <c r="A9" s="2">
        <v>6.3636363636363633</v>
      </c>
      <c r="B9" s="2">
        <v>0.1110664069450937</v>
      </c>
      <c r="C9" s="2">
        <v>28940.576085111719</v>
      </c>
      <c r="D9" s="2">
        <v>291.2</v>
      </c>
    </row>
    <row r="10" spans="1:4" x14ac:dyDescent="0.45">
      <c r="A10" s="2">
        <v>7.2727272727272716</v>
      </c>
      <c r="B10" s="2">
        <v>0.12693303650867849</v>
      </c>
      <c r="C10" s="2">
        <v>28885.72414963277</v>
      </c>
      <c r="D10" s="2">
        <v>291.2</v>
      </c>
    </row>
    <row r="11" spans="1:4" x14ac:dyDescent="0.45">
      <c r="A11" s="2">
        <v>8.1818181818181817</v>
      </c>
      <c r="B11" s="2">
        <v>0.1427996660722633</v>
      </c>
      <c r="C11" s="2">
        <v>28823.600387572769</v>
      </c>
      <c r="D11" s="2">
        <v>291.2</v>
      </c>
    </row>
    <row r="12" spans="1:4" x14ac:dyDescent="0.45">
      <c r="A12" s="2">
        <v>9.0909090909090899</v>
      </c>
      <c r="B12" s="2">
        <v>0.15866629563584811</v>
      </c>
      <c r="C12" s="2">
        <v>28754.220438256609</v>
      </c>
      <c r="D12" s="2">
        <v>291.2</v>
      </c>
    </row>
    <row r="13" spans="1:4" x14ac:dyDescent="0.45">
      <c r="A13" s="2">
        <v>10</v>
      </c>
      <c r="B13" s="2">
        <v>0.17453292519943289</v>
      </c>
      <c r="C13" s="2">
        <v>28677.6017677155</v>
      </c>
      <c r="D13" s="2">
        <v>291.2</v>
      </c>
    </row>
    <row r="14" spans="1:4" x14ac:dyDescent="0.45">
      <c r="A14" s="2">
        <v>10.90909090909091</v>
      </c>
      <c r="B14" s="2">
        <v>0.19039955476301779</v>
      </c>
      <c r="C14" s="2">
        <v>28593.763664290029</v>
      </c>
      <c r="D14" s="2">
        <v>291.2</v>
      </c>
    </row>
    <row r="15" spans="1:4" x14ac:dyDescent="0.45">
      <c r="A15" s="2">
        <v>11.81818181818182</v>
      </c>
      <c r="B15" s="2">
        <v>0.2062661843266026</v>
      </c>
      <c r="C15" s="2">
        <v>28502.72723377436</v>
      </c>
      <c r="D15" s="2">
        <v>291.2</v>
      </c>
    </row>
    <row r="16" spans="1:4" x14ac:dyDescent="0.45">
      <c r="A16" s="2">
        <v>12.72727272727273</v>
      </c>
      <c r="B16" s="2">
        <v>0.22213281389018741</v>
      </c>
      <c r="C16" s="2">
        <v>28404.515394103051</v>
      </c>
      <c r="D16" s="2">
        <v>291.2</v>
      </c>
    </row>
    <row r="17" spans="1:4" x14ac:dyDescent="0.45">
      <c r="A17" s="2">
        <v>13.63636363636364</v>
      </c>
      <c r="B17" s="2">
        <v>0.23799944345377219</v>
      </c>
      <c r="C17" s="2">
        <v>28299.15286958154</v>
      </c>
      <c r="D17" s="2">
        <v>291.2</v>
      </c>
    </row>
    <row r="18" spans="1:4" x14ac:dyDescent="0.45">
      <c r="A18" s="2">
        <v>14.54545454545454</v>
      </c>
      <c r="B18" s="2">
        <v>0.25386607301735697</v>
      </c>
      <c r="C18" s="2">
        <v>28186.666184661899</v>
      </c>
      <c r="D18" s="2">
        <v>291.2</v>
      </c>
    </row>
    <row r="19" spans="1:4" x14ac:dyDescent="0.45">
      <c r="A19" s="2">
        <v>15.45454545454545</v>
      </c>
      <c r="B19" s="2">
        <v>0.26973270258094179</v>
      </c>
      <c r="C19" s="2">
        <v>28067.08365726551</v>
      </c>
      <c r="D19" s="2">
        <v>291.2</v>
      </c>
    </row>
    <row r="20" spans="1:4" x14ac:dyDescent="0.45">
      <c r="A20" s="2">
        <v>16.36363636363636</v>
      </c>
      <c r="B20" s="2">
        <v>0.28559933214452671</v>
      </c>
      <c r="C20" s="2">
        <v>27940.43539165417</v>
      </c>
      <c r="D20" s="2">
        <v>291.2</v>
      </c>
    </row>
    <row r="21" spans="1:4" x14ac:dyDescent="0.45">
      <c r="A21" s="2">
        <v>17.27272727272727</v>
      </c>
      <c r="B21" s="2">
        <v>0.30146596170811152</v>
      </c>
      <c r="C21" s="2">
        <v>27806.75327085143</v>
      </c>
      <c r="D21" s="2">
        <v>291.2</v>
      </c>
    </row>
    <row r="22" spans="1:4" x14ac:dyDescent="0.45">
      <c r="A22" s="2">
        <v>18.18181818181818</v>
      </c>
      <c r="B22" s="2">
        <v>0.31733259127169627</v>
      </c>
      <c r="C22" s="2">
        <v>27666.07094861634</v>
      </c>
      <c r="D22" s="2">
        <v>291.2</v>
      </c>
    </row>
    <row r="23" spans="1:4" x14ac:dyDescent="0.45">
      <c r="A23" s="2">
        <v>19.09090909090909</v>
      </c>
      <c r="B23" s="2">
        <v>0.33319922083528108</v>
      </c>
      <c r="C23" s="2">
        <v>27518.423840971151</v>
      </c>
      <c r="D23" s="2">
        <v>291.2</v>
      </c>
    </row>
    <row r="24" spans="1:4" x14ac:dyDescent="0.45">
      <c r="A24" s="2">
        <v>20</v>
      </c>
      <c r="B24" s="2">
        <v>0.3490658503988659</v>
      </c>
      <c r="C24" s="2">
        <v>27363.849117285659</v>
      </c>
      <c r="D24" s="2">
        <v>291.2</v>
      </c>
    </row>
    <row r="25" spans="1:4" x14ac:dyDescent="0.45">
      <c r="A25" s="2">
        <v>20.90909090909091</v>
      </c>
      <c r="B25" s="2">
        <v>0.36493247996245082</v>
      </c>
      <c r="C25" s="2">
        <v>27202.385690919909</v>
      </c>
      <c r="D25" s="2">
        <v>291.2</v>
      </c>
    </row>
    <row r="26" spans="1:4" x14ac:dyDescent="0.45">
      <c r="A26" s="2">
        <v>21.81818181818182</v>
      </c>
      <c r="B26" s="2">
        <v>0.38079910952603552</v>
      </c>
      <c r="C26" s="2">
        <v>27034.074209428039</v>
      </c>
      <c r="D26" s="2">
        <v>291.2</v>
      </c>
    </row>
    <row r="27" spans="1:4" x14ac:dyDescent="0.45">
      <c r="A27" s="2">
        <v>22.72727272727273</v>
      </c>
      <c r="B27" s="2">
        <v>0.39666573908962027</v>
      </c>
      <c r="C27" s="2">
        <v>26858.957044325409</v>
      </c>
      <c r="D27" s="2">
        <v>291.2</v>
      </c>
    </row>
    <row r="28" spans="1:4" x14ac:dyDescent="0.45">
      <c r="A28" s="2">
        <v>23.63636363636364</v>
      </c>
      <c r="B28" s="2">
        <v>0.41253236865320519</v>
      </c>
      <c r="C28" s="2">
        <v>26677.078280421869</v>
      </c>
      <c r="D28" s="2">
        <v>291.2</v>
      </c>
    </row>
    <row r="29" spans="1:4" x14ac:dyDescent="0.45">
      <c r="A29" s="2">
        <v>24.54545454545454</v>
      </c>
      <c r="B29" s="2">
        <v>0.42839899821679001</v>
      </c>
      <c r="C29" s="2">
        <v>26488.483704723589</v>
      </c>
      <c r="D29" s="2">
        <v>291.2</v>
      </c>
    </row>
    <row r="30" spans="1:4" x14ac:dyDescent="0.45">
      <c r="A30" s="2">
        <v>25.45454545454545</v>
      </c>
      <c r="B30" s="2">
        <v>0.44426562778037482</v>
      </c>
      <c r="C30" s="2">
        <v>26293.22079490641</v>
      </c>
      <c r="D30" s="2">
        <v>291.2</v>
      </c>
    </row>
    <row r="31" spans="1:4" x14ac:dyDescent="0.45">
      <c r="A31" s="2">
        <v>26.36363636363636</v>
      </c>
      <c r="B31" s="2">
        <v>0.46013225734395963</v>
      </c>
      <c r="C31" s="2">
        <v>26091.33870736371</v>
      </c>
      <c r="D31" s="2">
        <v>291.2</v>
      </c>
    </row>
    <row r="32" spans="1:4" x14ac:dyDescent="0.45">
      <c r="A32" s="2">
        <v>27.27272727272727</v>
      </c>
      <c r="B32" s="2">
        <v>0.47599888690754438</v>
      </c>
      <c r="C32" s="2">
        <v>25882.88826483137</v>
      </c>
      <c r="D32" s="2">
        <v>291.2</v>
      </c>
    </row>
    <row r="33" spans="1:4" x14ac:dyDescent="0.45">
      <c r="A33" s="2">
        <v>28.18181818181818</v>
      </c>
      <c r="B33" s="2">
        <v>0.49186551647112919</v>
      </c>
      <c r="C33" s="2">
        <v>25667.921943593588</v>
      </c>
      <c r="D33" s="2">
        <v>291.2</v>
      </c>
    </row>
    <row r="34" spans="1:4" x14ac:dyDescent="0.45">
      <c r="A34" s="2">
        <v>29.09090909090909</v>
      </c>
      <c r="B34" s="2">
        <v>0.50773214603471406</v>
      </c>
      <c r="C34" s="2">
        <v>25446.493860272141</v>
      </c>
      <c r="D34" s="2">
        <v>291.2</v>
      </c>
    </row>
    <row r="35" spans="1:4" x14ac:dyDescent="0.45">
      <c r="A35" s="2">
        <v>30</v>
      </c>
      <c r="B35" s="2">
        <v>0.52359877559829882</v>
      </c>
      <c r="C35" s="2">
        <v>25218.659758202859</v>
      </c>
      <c r="D35" s="2">
        <v>291.2</v>
      </c>
    </row>
    <row r="36" spans="1:4" x14ac:dyDescent="0.45">
      <c r="A36" s="2">
        <v>30.90909090909091</v>
      </c>
      <c r="B36" s="2">
        <v>0.53946540516188368</v>
      </c>
      <c r="C36" s="2">
        <v>24984.476993402539</v>
      </c>
      <c r="D36" s="2">
        <v>291.2</v>
      </c>
    </row>
    <row r="37" spans="1:4" x14ac:dyDescent="0.45">
      <c r="A37" s="2">
        <v>31.81818181818182</v>
      </c>
      <c r="B37" s="2">
        <v>0.55533203472546844</v>
      </c>
      <c r="C37" s="2">
        <v>24744.00452012986</v>
      </c>
      <c r="D37" s="2">
        <v>291.2</v>
      </c>
    </row>
    <row r="38" spans="1:4" x14ac:dyDescent="0.45">
      <c r="A38" s="2">
        <v>32.727272727272727</v>
      </c>
      <c r="B38" s="2">
        <v>0.5711986642890533</v>
      </c>
      <c r="C38" s="2">
        <v>24497.302876043999</v>
      </c>
      <c r="D38" s="2">
        <v>291.2</v>
      </c>
    </row>
    <row r="39" spans="1:4" x14ac:dyDescent="0.45">
      <c r="A39" s="2">
        <v>33.636363636363633</v>
      </c>
      <c r="B39" s="2">
        <v>0.58706529385263806</v>
      </c>
      <c r="C39" s="2">
        <v>24244.43416696454</v>
      </c>
      <c r="D39" s="2">
        <v>291.2</v>
      </c>
    </row>
    <row r="40" spans="1:4" x14ac:dyDescent="0.45">
      <c r="A40" s="2">
        <v>34.545454545454547</v>
      </c>
      <c r="B40" s="2">
        <v>0.60293192341622293</v>
      </c>
      <c r="C40" s="2">
        <v>23985.46205123674</v>
      </c>
      <c r="D40" s="2">
        <v>291.2</v>
      </c>
    </row>
    <row r="41" spans="1:4" x14ac:dyDescent="0.45">
      <c r="A41" s="2">
        <v>35.454545454545453</v>
      </c>
      <c r="B41" s="2">
        <v>0.61879855297980768</v>
      </c>
      <c r="C41" s="2">
        <v>23720.451723705781</v>
      </c>
      <c r="D41" s="2">
        <v>291.2</v>
      </c>
    </row>
    <row r="42" spans="1:4" x14ac:dyDescent="0.45">
      <c r="A42" s="2">
        <v>36.36363636363636</v>
      </c>
      <c r="B42" s="2">
        <v>0.63466518254339255</v>
      </c>
      <c r="C42" s="2">
        <v>23449.469899304429</v>
      </c>
      <c r="D42" s="2">
        <v>291.2</v>
      </c>
    </row>
    <row r="43" spans="1:4" x14ac:dyDescent="0.45">
      <c r="A43" s="2">
        <v>37.272727272727273</v>
      </c>
      <c r="B43" s="2">
        <v>0.65053181210697741</v>
      </c>
      <c r="C43" s="2">
        <v>23172.58479625783</v>
      </c>
      <c r="D43" s="2">
        <v>291.2</v>
      </c>
    </row>
    <row r="44" spans="1:4" x14ac:dyDescent="0.45">
      <c r="A44" s="2">
        <v>38.18181818181818</v>
      </c>
      <c r="B44" s="2">
        <v>0.66639844167056217</v>
      </c>
      <c r="C44" s="2">
        <v>22889.86611890998</v>
      </c>
      <c r="D44" s="2">
        <v>291.2</v>
      </c>
    </row>
    <row r="45" spans="1:4" x14ac:dyDescent="0.45">
      <c r="A45" s="2">
        <v>39.090909090909093</v>
      </c>
      <c r="B45" s="2">
        <v>0.68226507123414692</v>
      </c>
      <c r="C45" s="2">
        <v>22601.385040175959</v>
      </c>
      <c r="D45" s="2">
        <v>291.2</v>
      </c>
    </row>
    <row r="46" spans="1:4" x14ac:dyDescent="0.45">
      <c r="A46" s="2">
        <v>40</v>
      </c>
      <c r="B46" s="2">
        <v>0.69813170079773179</v>
      </c>
      <c r="C46" s="2">
        <v>22307.214183624641</v>
      </c>
      <c r="D46" s="2">
        <v>291.2</v>
      </c>
    </row>
    <row r="47" spans="1:4" x14ac:dyDescent="0.45">
      <c r="A47" s="2">
        <v>40.909090909090907</v>
      </c>
      <c r="B47" s="2">
        <v>0.71399833036131655</v>
      </c>
      <c r="C47" s="2">
        <v>22007.427605196011</v>
      </c>
      <c r="D47" s="2">
        <v>291.2</v>
      </c>
    </row>
    <row r="48" spans="1:4" x14ac:dyDescent="0.45">
      <c r="A48" s="2">
        <v>41.81818181818182</v>
      </c>
      <c r="B48" s="2">
        <v>0.72986495992490152</v>
      </c>
      <c r="C48" s="2">
        <v>21702.100774557981</v>
      </c>
      <c r="D48" s="2">
        <v>291.2</v>
      </c>
    </row>
    <row r="49" spans="1:4" x14ac:dyDescent="0.45">
      <c r="A49" s="2">
        <v>42.727272727272727</v>
      </c>
      <c r="B49" s="2">
        <v>0.74573158948848628</v>
      </c>
      <c r="C49" s="2">
        <v>21391.310556107372</v>
      </c>
      <c r="D49" s="2">
        <v>291.2</v>
      </c>
    </row>
    <row r="50" spans="1:4" x14ac:dyDescent="0.45">
      <c r="A50" s="2">
        <v>43.636363636363633</v>
      </c>
      <c r="B50" s="2">
        <v>0.76159821905207103</v>
      </c>
      <c r="C50" s="2">
        <v>21075.13518961965</v>
      </c>
      <c r="D50" s="2">
        <v>291.2</v>
      </c>
    </row>
    <row r="51" spans="1:4" x14ac:dyDescent="0.45">
      <c r="A51" s="2">
        <v>44.545454545454547</v>
      </c>
      <c r="B51" s="2">
        <v>0.7774648486156559</v>
      </c>
      <c r="C51" s="2">
        <v>20753.654270552492</v>
      </c>
      <c r="D51" s="2">
        <v>291.2</v>
      </c>
    </row>
    <row r="52" spans="1:4" x14ac:dyDescent="0.45">
      <c r="A52" s="2">
        <v>45.454545454545453</v>
      </c>
      <c r="B52" s="2">
        <v>0.79333147817924066</v>
      </c>
      <c r="C52" s="2">
        <v>20426.94873000808</v>
      </c>
      <c r="D52" s="2">
        <v>291.2</v>
      </c>
    </row>
    <row r="53" spans="1:4" x14ac:dyDescent="0.45">
      <c r="A53" s="2">
        <v>46.36363636363636</v>
      </c>
      <c r="B53" s="2">
        <v>0.80919810774282541</v>
      </c>
      <c r="C53" s="2">
        <v>20095.10081435911</v>
      </c>
      <c r="D53" s="2">
        <v>291.2</v>
      </c>
    </row>
    <row r="54" spans="1:4" x14ac:dyDescent="0.45">
      <c r="A54" s="2">
        <v>47.272727272727273</v>
      </c>
      <c r="B54" s="2">
        <v>0.82506473730641039</v>
      </c>
      <c r="C54" s="2">
        <v>19758.194064543692</v>
      </c>
      <c r="D54" s="2">
        <v>291.2</v>
      </c>
    </row>
    <row r="55" spans="1:4" x14ac:dyDescent="0.45">
      <c r="A55" s="2">
        <v>48.18181818181818</v>
      </c>
      <c r="B55" s="2">
        <v>0.84093136686999514</v>
      </c>
      <c r="C55" s="2">
        <v>19416.313295034419</v>
      </c>
      <c r="D55" s="2">
        <v>291.2</v>
      </c>
    </row>
    <row r="56" spans="1:4" x14ac:dyDescent="0.45">
      <c r="A56" s="2">
        <v>49.090909090909093</v>
      </c>
      <c r="B56" s="2">
        <v>0.8567979964335799</v>
      </c>
      <c r="C56" s="2">
        <v>19069.544572486699</v>
      </c>
      <c r="D56" s="2">
        <v>291.2</v>
      </c>
    </row>
    <row r="57" spans="1:4" x14ac:dyDescent="0.45">
      <c r="A57" s="2">
        <v>50</v>
      </c>
      <c r="B57" s="2">
        <v>0.87266462599716477</v>
      </c>
      <c r="C57" s="2">
        <v>18717.975194072031</v>
      </c>
      <c r="D57" s="2">
        <v>291.2</v>
      </c>
    </row>
    <row r="58" spans="1:4" x14ac:dyDescent="0.45">
      <c r="A58" s="2">
        <v>50.909090909090907</v>
      </c>
      <c r="B58" s="2">
        <v>0.88853125556074952</v>
      </c>
      <c r="C58" s="2">
        <v>18361.693665501301</v>
      </c>
      <c r="D58" s="2">
        <v>291.2</v>
      </c>
    </row>
    <row r="59" spans="1:4" x14ac:dyDescent="0.45">
      <c r="A59" s="2">
        <v>51.818181818181813</v>
      </c>
      <c r="B59" s="2">
        <v>0.90439788512433428</v>
      </c>
      <c r="C59" s="2">
        <v>18000.78967874403</v>
      </c>
      <c r="D59" s="2">
        <v>291.2</v>
      </c>
    </row>
    <row r="60" spans="1:4" x14ac:dyDescent="0.45">
      <c r="A60" s="2">
        <v>52.727272727272727</v>
      </c>
      <c r="B60" s="2">
        <v>0.92026451468791926</v>
      </c>
      <c r="C60" s="2">
        <v>17635.354089448851</v>
      </c>
      <c r="D60" s="2">
        <v>291.2</v>
      </c>
    </row>
    <row r="61" spans="1:4" x14ac:dyDescent="0.45">
      <c r="A61" s="2">
        <v>53.636363636363633</v>
      </c>
      <c r="B61" s="2">
        <v>0.93613114425150401</v>
      </c>
      <c r="C61" s="2">
        <v>17265.47889407113</v>
      </c>
      <c r="D61" s="2">
        <v>291.2</v>
      </c>
    </row>
    <row r="62" spans="1:4" x14ac:dyDescent="0.45">
      <c r="A62" s="2">
        <v>54.545454545454547</v>
      </c>
      <c r="B62" s="2">
        <v>0.95199777381508888</v>
      </c>
      <c r="C62" s="2">
        <v>16891.25720671329</v>
      </c>
      <c r="D62" s="2">
        <v>291.2</v>
      </c>
    </row>
    <row r="63" spans="1:4" x14ac:dyDescent="0.45">
      <c r="A63" s="2">
        <v>55.454545454545453</v>
      </c>
      <c r="B63" s="2">
        <v>0.96786440337867363</v>
      </c>
      <c r="C63" s="2">
        <v>16512.783235683881</v>
      </c>
      <c r="D63" s="2">
        <v>291.2</v>
      </c>
    </row>
    <row r="64" spans="1:4" x14ac:dyDescent="0.45">
      <c r="A64" s="2">
        <v>56.36363636363636</v>
      </c>
      <c r="B64" s="2">
        <v>0.98373103294225839</v>
      </c>
      <c r="C64" s="2">
        <v>16130.15225978114</v>
      </c>
      <c r="D64" s="2">
        <v>291.2</v>
      </c>
    </row>
    <row r="65" spans="1:4" x14ac:dyDescent="0.45">
      <c r="A65" s="2">
        <v>57.272727272727273</v>
      </c>
      <c r="B65" s="2">
        <v>0.99959766250584325</v>
      </c>
      <c r="C65" s="2">
        <v>15743.460604307011</v>
      </c>
      <c r="D65" s="2">
        <v>291.2</v>
      </c>
    </row>
    <row r="66" spans="1:4" x14ac:dyDescent="0.45">
      <c r="A66" s="2">
        <v>58.18181818181818</v>
      </c>
      <c r="B66" s="2">
        <v>1.0154642920694279</v>
      </c>
      <c r="C66" s="2">
        <v>15352.80561681783</v>
      </c>
      <c r="D66" s="2">
        <v>291.2</v>
      </c>
    </row>
    <row r="67" spans="1:4" x14ac:dyDescent="0.45">
      <c r="A67" s="2">
        <v>59.090909090909093</v>
      </c>
      <c r="B67" s="2">
        <v>1.0313309216330131</v>
      </c>
      <c r="C67" s="2">
        <v>14958.2856426176</v>
      </c>
      <c r="D67" s="2">
        <v>291.2</v>
      </c>
    </row>
    <row r="68" spans="1:4" x14ac:dyDescent="0.45">
      <c r="A68" s="2">
        <v>60</v>
      </c>
      <c r="B68" s="2">
        <v>1.0471975511965981</v>
      </c>
      <c r="C68" s="2">
        <v>14560.000000000009</v>
      </c>
      <c r="D68" s="2">
        <v>291.2</v>
      </c>
    </row>
    <row r="69" spans="1:4" x14ac:dyDescent="0.45">
      <c r="A69" s="2">
        <v>60.909090909090907</v>
      </c>
      <c r="B69" s="2">
        <v>1.0630641807601819</v>
      </c>
      <c r="C69" s="2">
        <v>14158.048955245649</v>
      </c>
      <c r="D69" s="2">
        <v>291.2</v>
      </c>
    </row>
    <row r="70" spans="1:4" x14ac:dyDescent="0.45">
      <c r="A70" s="2">
        <v>61.818181818181813</v>
      </c>
      <c r="B70" s="2">
        <v>1.0789308103237669</v>
      </c>
      <c r="C70" s="2">
        <v>13752.533697380521</v>
      </c>
      <c r="D70" s="2">
        <v>291.2</v>
      </c>
    </row>
    <row r="71" spans="1:4" x14ac:dyDescent="0.45">
      <c r="A71" s="2">
        <v>62.727272727272727</v>
      </c>
      <c r="B71" s="2">
        <v>1.0947974398873519</v>
      </c>
      <c r="C71" s="2">
        <v>13343.556312702191</v>
      </c>
      <c r="D71" s="2">
        <v>291.2</v>
      </c>
    </row>
    <row r="72" spans="1:4" x14ac:dyDescent="0.45">
      <c r="A72" s="2">
        <v>63.636363636363633</v>
      </c>
      <c r="B72" s="2">
        <v>1.1106640694509371</v>
      </c>
      <c r="C72" s="2">
        <v>12931.21975908015</v>
      </c>
      <c r="D72" s="2">
        <v>291.2</v>
      </c>
    </row>
    <row r="73" spans="1:4" x14ac:dyDescent="0.45">
      <c r="A73" s="2">
        <v>64.545454545454547</v>
      </c>
      <c r="B73" s="2">
        <v>1.1265306990145221</v>
      </c>
      <c r="C73" s="2">
        <v>12515.627840036679</v>
      </c>
      <c r="D73" s="2">
        <v>291.2</v>
      </c>
    </row>
    <row r="74" spans="1:4" x14ac:dyDescent="0.45">
      <c r="A74" s="2">
        <v>65.454545454545453</v>
      </c>
      <c r="B74" s="2">
        <v>1.1423973285781071</v>
      </c>
      <c r="C74" s="2">
        <v>12096.885178614941</v>
      </c>
      <c r="D74" s="2">
        <v>291.2</v>
      </c>
    </row>
    <row r="75" spans="1:4" x14ac:dyDescent="0.45">
      <c r="A75" s="2">
        <v>66.36363636363636</v>
      </c>
      <c r="B75" s="2">
        <v>1.1582639581416909</v>
      </c>
      <c r="C75" s="2">
        <v>11675.097191040601</v>
      </c>
      <c r="D75" s="2">
        <v>291.2</v>
      </c>
    </row>
    <row r="76" spans="1:4" x14ac:dyDescent="0.45">
      <c r="A76" s="2">
        <v>67.272727272727266</v>
      </c>
      <c r="B76" s="2">
        <v>1.1741305877052759</v>
      </c>
      <c r="C76" s="2">
        <v>11250.37006018391</v>
      </c>
      <c r="D76" s="2">
        <v>291.2</v>
      </c>
    </row>
    <row r="77" spans="1:4" x14ac:dyDescent="0.45">
      <c r="A77" s="2">
        <v>68.181818181818173</v>
      </c>
      <c r="B77" s="2">
        <v>1.1899972172688611</v>
      </c>
      <c r="C77" s="2">
        <v>10822.81070882874</v>
      </c>
      <c r="D77" s="2">
        <v>291.2</v>
      </c>
    </row>
    <row r="78" spans="1:4" x14ac:dyDescent="0.45">
      <c r="A78" s="2">
        <v>69.090909090909093</v>
      </c>
      <c r="B78" s="2">
        <v>1.2058638468324461</v>
      </c>
      <c r="C78" s="2">
        <v>10392.526772755309</v>
      </c>
      <c r="D78" s="2">
        <v>291.2</v>
      </c>
    </row>
    <row r="79" spans="1:4" x14ac:dyDescent="0.45">
      <c r="A79" s="2">
        <v>70</v>
      </c>
      <c r="B79" s="2">
        <v>1.2217304763960311</v>
      </c>
      <c r="C79" s="2">
        <v>9959.626573643478</v>
      </c>
      <c r="D79" s="2">
        <v>291.2</v>
      </c>
    </row>
    <row r="80" spans="1:4" x14ac:dyDescent="0.45">
      <c r="A80" s="2">
        <v>70.909090909090907</v>
      </c>
      <c r="B80" s="2">
        <v>1.2375971059596149</v>
      </c>
      <c r="C80" s="2">
        <v>9524.219091803323</v>
      </c>
      <c r="D80" s="2">
        <v>291.2</v>
      </c>
    </row>
    <row r="81" spans="1:4" x14ac:dyDescent="0.45">
      <c r="A81" s="2">
        <v>71.818181818181813</v>
      </c>
      <c r="B81" s="2">
        <v>1.2534637355231999</v>
      </c>
      <c r="C81" s="2">
        <v>9086.41393873995</v>
      </c>
      <c r="D81" s="2">
        <v>291.2</v>
      </c>
    </row>
    <row r="82" spans="1:4" x14ac:dyDescent="0.45">
      <c r="A82" s="2">
        <v>72.72727272727272</v>
      </c>
      <c r="B82" s="2">
        <v>1.2693303650867851</v>
      </c>
      <c r="C82" s="2">
        <v>8646.3213295593669</v>
      </c>
      <c r="D82" s="2">
        <v>291.2</v>
      </c>
    </row>
    <row r="83" spans="1:4" x14ac:dyDescent="0.45">
      <c r="A83" s="2">
        <v>73.63636363636364</v>
      </c>
      <c r="B83" s="2">
        <v>1.2851969946503701</v>
      </c>
      <c r="C83" s="2">
        <v>8204.0520552224316</v>
      </c>
      <c r="D83" s="2">
        <v>291.2</v>
      </c>
    </row>
    <row r="84" spans="1:4" x14ac:dyDescent="0.45">
      <c r="A84" s="2">
        <v>74.545454545454547</v>
      </c>
      <c r="B84" s="2">
        <v>1.3010636242139551</v>
      </c>
      <c r="C84" s="2">
        <v>7759.7174546538199</v>
      </c>
      <c r="D84" s="2">
        <v>291.2</v>
      </c>
    </row>
    <row r="85" spans="1:4" x14ac:dyDescent="0.45">
      <c r="A85" s="2">
        <v>75.454545454545453</v>
      </c>
      <c r="B85" s="2">
        <v>1.31693025377754</v>
      </c>
      <c r="C85" s="2">
        <v>7313.4293867130282</v>
      </c>
      <c r="D85" s="2">
        <v>291.2</v>
      </c>
    </row>
    <row r="86" spans="1:4" x14ac:dyDescent="0.45">
      <c r="A86" s="2">
        <v>76.36363636363636</v>
      </c>
      <c r="B86" s="2">
        <v>1.3327968833411239</v>
      </c>
      <c r="C86" s="2">
        <v>6865.3002020345239</v>
      </c>
      <c r="D86" s="2">
        <v>291.2</v>
      </c>
    </row>
    <row r="87" spans="1:4" x14ac:dyDescent="0.45">
      <c r="A87" s="2">
        <v>77.272727272727266</v>
      </c>
      <c r="B87" s="2">
        <v>1.3486635129047091</v>
      </c>
      <c r="C87" s="2">
        <v>6415.4427147440674</v>
      </c>
      <c r="D87" s="2">
        <v>291.2</v>
      </c>
    </row>
    <row r="88" spans="1:4" x14ac:dyDescent="0.45">
      <c r="A88" s="2">
        <v>78.181818181818173</v>
      </c>
      <c r="B88" s="2">
        <v>1.3645301424682941</v>
      </c>
      <c r="C88" s="2">
        <v>5963.9701740583578</v>
      </c>
      <c r="D88" s="2">
        <v>291.2</v>
      </c>
    </row>
    <row r="89" spans="1:4" x14ac:dyDescent="0.45">
      <c r="A89" s="2">
        <v>79.090909090909093</v>
      </c>
      <c r="B89" s="2">
        <v>1.380396772031879</v>
      </c>
      <c r="C89" s="2">
        <v>5510.9962357751456</v>
      </c>
      <c r="D89" s="2">
        <v>291.2</v>
      </c>
    </row>
    <row r="90" spans="1:4" x14ac:dyDescent="0.45">
      <c r="A90" s="2">
        <v>80</v>
      </c>
      <c r="B90" s="2">
        <v>1.396263401595464</v>
      </c>
      <c r="C90" s="2">
        <v>5056.6349336610147</v>
      </c>
      <c r="D90" s="2">
        <v>291.2</v>
      </c>
    </row>
    <row r="91" spans="1:4" x14ac:dyDescent="0.45">
      <c r="A91" s="2">
        <v>80.909090909090907</v>
      </c>
      <c r="B91" s="2">
        <v>1.4121300311590479</v>
      </c>
      <c r="C91" s="2">
        <v>4601.0006507439539</v>
      </c>
      <c r="D91" s="2">
        <v>291.2</v>
      </c>
    </row>
    <row r="92" spans="1:4" x14ac:dyDescent="0.45">
      <c r="A92" s="2">
        <v>81.818181818181813</v>
      </c>
      <c r="B92" s="2">
        <v>1.4279966607226331</v>
      </c>
      <c r="C92" s="2">
        <v>4144.2080905180701</v>
      </c>
      <c r="D92" s="2">
        <v>291.2</v>
      </c>
    </row>
    <row r="93" spans="1:4" x14ac:dyDescent="0.45">
      <c r="A93" s="2">
        <v>82.72727272727272</v>
      </c>
      <c r="B93" s="2">
        <v>1.4438632902862181</v>
      </c>
      <c r="C93" s="2">
        <v>3686.372248067586</v>
      </c>
      <c r="D93" s="2">
        <v>291.2</v>
      </c>
    </row>
    <row r="94" spans="1:4" x14ac:dyDescent="0.45">
      <c r="A94" s="2">
        <v>83.63636363636364</v>
      </c>
      <c r="B94" s="2">
        <v>1.459729919849803</v>
      </c>
      <c r="C94" s="2">
        <v>3227.6083811174371</v>
      </c>
      <c r="D94" s="2">
        <v>291.2</v>
      </c>
    </row>
    <row r="95" spans="1:4" x14ac:dyDescent="0.45">
      <c r="A95" s="2">
        <v>84.545454545454547</v>
      </c>
      <c r="B95" s="2">
        <v>1.475596549413388</v>
      </c>
      <c r="C95" s="2">
        <v>2768.031981017798</v>
      </c>
      <c r="D95" s="2">
        <v>291.2</v>
      </c>
    </row>
    <row r="96" spans="1:4" x14ac:dyDescent="0.45">
      <c r="A96" s="2">
        <v>85.454545454545453</v>
      </c>
      <c r="B96" s="2">
        <v>1.491463178976973</v>
      </c>
      <c r="C96" s="2">
        <v>2307.7587436696799</v>
      </c>
      <c r="D96" s="2">
        <v>291.2</v>
      </c>
    </row>
    <row r="97" spans="1:4" x14ac:dyDescent="0.45">
      <c r="A97" s="2">
        <v>86.36363636363636</v>
      </c>
      <c r="B97" s="2">
        <v>1.5073298085405571</v>
      </c>
      <c r="C97" s="2">
        <v>1846.9045403991599</v>
      </c>
      <c r="D97" s="2">
        <v>291.2</v>
      </c>
    </row>
    <row r="98" spans="1:4" x14ac:dyDescent="0.45">
      <c r="A98" s="2">
        <v>87.272727272727266</v>
      </c>
      <c r="B98" s="2">
        <v>1.5231964381041421</v>
      </c>
      <c r="C98" s="2">
        <v>1385.5853887873791</v>
      </c>
      <c r="D98" s="2">
        <v>291.2</v>
      </c>
    </row>
    <row r="99" spans="1:4" x14ac:dyDescent="0.45">
      <c r="A99" s="2">
        <v>88.181818181818173</v>
      </c>
      <c r="B99" s="2">
        <v>1.539063067667727</v>
      </c>
      <c r="C99" s="2">
        <v>923.91742346373496</v>
      </c>
      <c r="D99" s="2">
        <v>291.2</v>
      </c>
    </row>
    <row r="100" spans="1:4" x14ac:dyDescent="0.45">
      <c r="A100" s="2">
        <v>89.090909090909093</v>
      </c>
      <c r="B100" s="2">
        <v>1.554929697231312</v>
      </c>
      <c r="C100" s="2">
        <v>462.01686686960699</v>
      </c>
      <c r="D100" s="2">
        <v>291.2</v>
      </c>
    </row>
    <row r="101" spans="1:4" x14ac:dyDescent="0.45">
      <c r="A101" s="2">
        <v>89.7</v>
      </c>
      <c r="B101" s="2">
        <v>1.5655603390389139</v>
      </c>
      <c r="C101" s="2">
        <v>152.47126677093689</v>
      </c>
      <c r="D101" s="2">
        <v>291.2</v>
      </c>
    </row>
    <row r="102" spans="1:4" x14ac:dyDescent="0.45">
      <c r="A102" s="2">
        <v>90</v>
      </c>
      <c r="B102" s="2">
        <v>1.570796326794897</v>
      </c>
      <c r="C102" s="2">
        <v>1.783085739558546E-12</v>
      </c>
      <c r="D102" s="2">
        <v>291.2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Model 1 - Bubble Pressure</vt:lpstr>
      <vt:lpstr>Model 2 - Phase Space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Spandan Mohanty</cp:lastModifiedBy>
  <dcterms:created xsi:type="dcterms:W3CDTF">2026-06-10T05:34:19Z</dcterms:created>
  <dcterms:modified xsi:type="dcterms:W3CDTF">2026-06-10T05:43:46Z</dcterms:modified>
</cp:coreProperties>
</file>