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liscope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Question2/Customized</a:t>
            </a:r>
            <a:r>
              <a:rPr lang="zh-CN" altLang="en-US" baseline="0"/>
              <a:t> </a:t>
            </a:r>
            <a:r>
              <a:rPr lang="en-US" altLang="zh-CN" baseline="0"/>
              <a:t>hidden</a:t>
            </a:r>
            <a:r>
              <a:rPr lang="zh-CN" altLang="en-US" baseline="0"/>
              <a:t> </a:t>
            </a:r>
            <a:r>
              <a:rPr lang="en-US" altLang="zh-CN" baseline="0"/>
              <a:t>unit</a:t>
            </a:r>
            <a:endParaRPr lang="zh-CN" alt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errors of all training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Sheet1!$D$1:$D$101</c:f>
              <c:numCache>
                <c:formatCode>General</c:formatCode>
                <c:ptCount val="101"/>
                <c:pt idx="0">
                  <c:v>0.0654221</c:v>
                </c:pt>
                <c:pt idx="1">
                  <c:v>0.0620878</c:v>
                </c:pt>
                <c:pt idx="2">
                  <c:v>0.060776</c:v>
                </c:pt>
                <c:pt idx="3">
                  <c:v>0.0593784</c:v>
                </c:pt>
                <c:pt idx="4">
                  <c:v>0.057904</c:v>
                </c:pt>
                <c:pt idx="5">
                  <c:v>0.056439</c:v>
                </c:pt>
                <c:pt idx="6">
                  <c:v>0.0550164</c:v>
                </c:pt>
                <c:pt idx="7">
                  <c:v>0.053594</c:v>
                </c:pt>
                <c:pt idx="8">
                  <c:v>0.0521202</c:v>
                </c:pt>
                <c:pt idx="9">
                  <c:v>0.0506927</c:v>
                </c:pt>
                <c:pt idx="10">
                  <c:v>0.0494806</c:v>
                </c:pt>
                <c:pt idx="11">
                  <c:v>0.0482307</c:v>
                </c:pt>
                <c:pt idx="12">
                  <c:v>0.0474652</c:v>
                </c:pt>
                <c:pt idx="13">
                  <c:v>0.0469895</c:v>
                </c:pt>
                <c:pt idx="14">
                  <c:v>0.0467502</c:v>
                </c:pt>
                <c:pt idx="15">
                  <c:v>0.0465811</c:v>
                </c:pt>
                <c:pt idx="16">
                  <c:v>0.0465014</c:v>
                </c:pt>
                <c:pt idx="17">
                  <c:v>0.046424</c:v>
                </c:pt>
                <c:pt idx="18">
                  <c:v>0.0462422</c:v>
                </c:pt>
                <c:pt idx="19">
                  <c:v>0.0458701</c:v>
                </c:pt>
                <c:pt idx="20">
                  <c:v>0.0453427</c:v>
                </c:pt>
                <c:pt idx="21">
                  <c:v>0.0447873</c:v>
                </c:pt>
                <c:pt idx="22">
                  <c:v>0.0440222</c:v>
                </c:pt>
                <c:pt idx="23">
                  <c:v>0.0433299</c:v>
                </c:pt>
                <c:pt idx="24">
                  <c:v>0.0429475</c:v>
                </c:pt>
                <c:pt idx="25">
                  <c:v>0.0428019</c:v>
                </c:pt>
                <c:pt idx="26">
                  <c:v>0.0425201</c:v>
                </c:pt>
                <c:pt idx="27">
                  <c:v>0.0419084</c:v>
                </c:pt>
                <c:pt idx="28">
                  <c:v>0.0415851</c:v>
                </c:pt>
                <c:pt idx="29">
                  <c:v>0.0413729</c:v>
                </c:pt>
                <c:pt idx="30">
                  <c:v>0.0500277</c:v>
                </c:pt>
                <c:pt idx="31">
                  <c:v>0.0463863</c:v>
                </c:pt>
                <c:pt idx="32">
                  <c:v>0.0446392</c:v>
                </c:pt>
                <c:pt idx="33">
                  <c:v>0.0447484</c:v>
                </c:pt>
                <c:pt idx="34">
                  <c:v>0.0442557</c:v>
                </c:pt>
                <c:pt idx="35">
                  <c:v>0.0434697</c:v>
                </c:pt>
                <c:pt idx="36">
                  <c:v>0.0431952</c:v>
                </c:pt>
                <c:pt idx="37">
                  <c:v>0.0415886</c:v>
                </c:pt>
                <c:pt idx="38">
                  <c:v>0.0391463</c:v>
                </c:pt>
                <c:pt idx="39">
                  <c:v>0.0364825</c:v>
                </c:pt>
                <c:pt idx="40">
                  <c:v>0.0353306</c:v>
                </c:pt>
                <c:pt idx="41">
                  <c:v>0.0342067</c:v>
                </c:pt>
                <c:pt idx="42">
                  <c:v>0.0336308</c:v>
                </c:pt>
                <c:pt idx="43">
                  <c:v>0.0357336</c:v>
                </c:pt>
                <c:pt idx="44">
                  <c:v>0.0314812</c:v>
                </c:pt>
                <c:pt idx="45">
                  <c:v>0.0320136</c:v>
                </c:pt>
                <c:pt idx="46">
                  <c:v>0.0320567</c:v>
                </c:pt>
                <c:pt idx="47">
                  <c:v>0.0316237</c:v>
                </c:pt>
                <c:pt idx="48">
                  <c:v>0.0307952</c:v>
                </c:pt>
                <c:pt idx="49">
                  <c:v>0.0319612</c:v>
                </c:pt>
                <c:pt idx="50">
                  <c:v>0.0335504</c:v>
                </c:pt>
                <c:pt idx="51">
                  <c:v>0.0324163</c:v>
                </c:pt>
                <c:pt idx="52">
                  <c:v>0.0284344</c:v>
                </c:pt>
                <c:pt idx="53">
                  <c:v>0.0256408</c:v>
                </c:pt>
                <c:pt idx="54">
                  <c:v>0.0253824</c:v>
                </c:pt>
                <c:pt idx="55">
                  <c:v>0.0264587</c:v>
                </c:pt>
                <c:pt idx="56">
                  <c:v>0.0263071</c:v>
                </c:pt>
                <c:pt idx="57">
                  <c:v>0.0255073</c:v>
                </c:pt>
                <c:pt idx="58">
                  <c:v>0.0245779</c:v>
                </c:pt>
                <c:pt idx="59">
                  <c:v>0.0236903</c:v>
                </c:pt>
                <c:pt idx="60">
                  <c:v>0.0229189</c:v>
                </c:pt>
                <c:pt idx="61">
                  <c:v>0.0222909</c:v>
                </c:pt>
                <c:pt idx="62">
                  <c:v>0.0218013</c:v>
                </c:pt>
                <c:pt idx="63">
                  <c:v>0.0214271</c:v>
                </c:pt>
                <c:pt idx="64">
                  <c:v>0.02114</c:v>
                </c:pt>
                <c:pt idx="65">
                  <c:v>0.0209126</c:v>
                </c:pt>
                <c:pt idx="66">
                  <c:v>0.0207213</c:v>
                </c:pt>
                <c:pt idx="67">
                  <c:v>0.0205483</c:v>
                </c:pt>
                <c:pt idx="68">
                  <c:v>0.0203834</c:v>
                </c:pt>
                <c:pt idx="69">
                  <c:v>0.0202217</c:v>
                </c:pt>
                <c:pt idx="70">
                  <c:v>0.0200611</c:v>
                </c:pt>
                <c:pt idx="71">
                  <c:v>0.0199013</c:v>
                </c:pt>
                <c:pt idx="72">
                  <c:v>0.0197438</c:v>
                </c:pt>
                <c:pt idx="73">
                  <c:v>0.0195916</c:v>
                </c:pt>
                <c:pt idx="74">
                  <c:v>0.0194484</c:v>
                </c:pt>
                <c:pt idx="75">
                  <c:v>0.0193172</c:v>
                </c:pt>
                <c:pt idx="76">
                  <c:v>0.0191994</c:v>
                </c:pt>
                <c:pt idx="77">
                  <c:v>0.0190943</c:v>
                </c:pt>
                <c:pt idx="78">
                  <c:v>0.0189994</c:v>
                </c:pt>
                <c:pt idx="79">
                  <c:v>0.0189113</c:v>
                </c:pt>
                <c:pt idx="80">
                  <c:v>0.018826</c:v>
                </c:pt>
                <c:pt idx="81">
                  <c:v>0.0187397</c:v>
                </c:pt>
                <c:pt idx="82">
                  <c:v>0.0186492</c:v>
                </c:pt>
                <c:pt idx="83">
                  <c:v>0.018552</c:v>
                </c:pt>
                <c:pt idx="84">
                  <c:v>0.0184464</c:v>
                </c:pt>
                <c:pt idx="85">
                  <c:v>0.0183311</c:v>
                </c:pt>
                <c:pt idx="86">
                  <c:v>0.018205</c:v>
                </c:pt>
                <c:pt idx="87">
                  <c:v>0.0180672</c:v>
                </c:pt>
                <c:pt idx="88">
                  <c:v>0.0179167</c:v>
                </c:pt>
                <c:pt idx="89">
                  <c:v>0.0177524</c:v>
                </c:pt>
                <c:pt idx="90">
                  <c:v>0.0175731</c:v>
                </c:pt>
                <c:pt idx="91">
                  <c:v>0.0173778</c:v>
                </c:pt>
                <c:pt idx="92">
                  <c:v>0.0171664</c:v>
                </c:pt>
                <c:pt idx="93">
                  <c:v>0.0169398</c:v>
                </c:pt>
                <c:pt idx="94">
                  <c:v>0.0167014</c:v>
                </c:pt>
                <c:pt idx="95">
                  <c:v>0.0164569</c:v>
                </c:pt>
                <c:pt idx="96">
                  <c:v>0.0162141</c:v>
                </c:pt>
                <c:pt idx="97">
                  <c:v>0.0159802</c:v>
                </c:pt>
                <c:pt idx="98">
                  <c:v>0.0157597</c:v>
                </c:pt>
                <c:pt idx="99">
                  <c:v>0.0155526</c:v>
                </c:pt>
                <c:pt idx="100">
                  <c:v>0.0153562</c:v>
                </c:pt>
              </c:numCache>
            </c:numRef>
          </c:val>
          <c:smooth val="0"/>
        </c:ser>
        <c:ser>
          <c:idx val="1"/>
          <c:order val="1"/>
          <c:tx>
            <c:v>errors of all cross validation 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Sheet1!$F$1:$F$101</c:f>
              <c:numCache>
                <c:formatCode>General</c:formatCode>
                <c:ptCount val="101"/>
                <c:pt idx="0">
                  <c:v>0.0608901</c:v>
                </c:pt>
                <c:pt idx="1">
                  <c:v>0.0551508</c:v>
                </c:pt>
                <c:pt idx="2">
                  <c:v>0.0543001</c:v>
                </c:pt>
                <c:pt idx="3">
                  <c:v>0.053535</c:v>
                </c:pt>
                <c:pt idx="4">
                  <c:v>0.0529058</c:v>
                </c:pt>
                <c:pt idx="5">
                  <c:v>0.0524798</c:v>
                </c:pt>
                <c:pt idx="6">
                  <c:v>0.0522529</c:v>
                </c:pt>
                <c:pt idx="7">
                  <c:v>0.0521723</c:v>
                </c:pt>
                <c:pt idx="8">
                  <c:v>0.0521563</c:v>
                </c:pt>
                <c:pt idx="9">
                  <c:v>0.0522209</c:v>
                </c:pt>
                <c:pt idx="10">
                  <c:v>0.0526371</c:v>
                </c:pt>
                <c:pt idx="11">
                  <c:v>0.0533405</c:v>
                </c:pt>
                <c:pt idx="12">
                  <c:v>0.0543717</c:v>
                </c:pt>
                <c:pt idx="13">
                  <c:v>0.0554363</c:v>
                </c:pt>
                <c:pt idx="14">
                  <c:v>0.0566461</c:v>
                </c:pt>
                <c:pt idx="15">
                  <c:v>0.057766</c:v>
                </c:pt>
                <c:pt idx="16">
                  <c:v>0.0588517</c:v>
                </c:pt>
                <c:pt idx="17">
                  <c:v>0.0597648</c:v>
                </c:pt>
                <c:pt idx="18">
                  <c:v>0.0603567</c:v>
                </c:pt>
                <c:pt idx="19">
                  <c:v>0.0605151</c:v>
                </c:pt>
                <c:pt idx="20">
                  <c:v>0.0603465</c:v>
                </c:pt>
                <c:pt idx="21">
                  <c:v>0.0602655</c:v>
                </c:pt>
                <c:pt idx="22">
                  <c:v>0.0597321</c:v>
                </c:pt>
                <c:pt idx="23">
                  <c:v>0.0593803</c:v>
                </c:pt>
                <c:pt idx="24">
                  <c:v>0.0596219</c:v>
                </c:pt>
                <c:pt idx="25">
                  <c:v>0.0602208</c:v>
                </c:pt>
                <c:pt idx="26">
                  <c:v>0.0605512</c:v>
                </c:pt>
                <c:pt idx="27">
                  <c:v>0.0603259</c:v>
                </c:pt>
                <c:pt idx="28">
                  <c:v>0.0606261</c:v>
                </c:pt>
                <c:pt idx="29">
                  <c:v>0.0613162</c:v>
                </c:pt>
                <c:pt idx="30">
                  <c:v>0.0729519</c:v>
                </c:pt>
                <c:pt idx="31">
                  <c:v>0.0692283</c:v>
                </c:pt>
                <c:pt idx="32">
                  <c:v>0.0672136</c:v>
                </c:pt>
                <c:pt idx="33">
                  <c:v>0.0675186</c:v>
                </c:pt>
                <c:pt idx="34">
                  <c:v>0.0669332</c:v>
                </c:pt>
                <c:pt idx="35">
                  <c:v>0.066013</c:v>
                </c:pt>
                <c:pt idx="36">
                  <c:v>0.0652773</c:v>
                </c:pt>
                <c:pt idx="37">
                  <c:v>0.0622582</c:v>
                </c:pt>
                <c:pt idx="38">
                  <c:v>0.0575965</c:v>
                </c:pt>
                <c:pt idx="39">
                  <c:v>0.0531132</c:v>
                </c:pt>
                <c:pt idx="40">
                  <c:v>0.0500996</c:v>
                </c:pt>
                <c:pt idx="41">
                  <c:v>0.0481834</c:v>
                </c:pt>
                <c:pt idx="42">
                  <c:v>0.0477849</c:v>
                </c:pt>
                <c:pt idx="43">
                  <c:v>0.0516428</c:v>
                </c:pt>
                <c:pt idx="44">
                  <c:v>0.0431982</c:v>
                </c:pt>
                <c:pt idx="45">
                  <c:v>0.0439391</c:v>
                </c:pt>
                <c:pt idx="46">
                  <c:v>0.0439806</c:v>
                </c:pt>
                <c:pt idx="47">
                  <c:v>0.0434611</c:v>
                </c:pt>
                <c:pt idx="48">
                  <c:v>0.0425264</c:v>
                </c:pt>
                <c:pt idx="49">
                  <c:v>0.0433973</c:v>
                </c:pt>
                <c:pt idx="50">
                  <c:v>0.0464364</c:v>
                </c:pt>
                <c:pt idx="51">
                  <c:v>0.0456323</c:v>
                </c:pt>
                <c:pt idx="52">
                  <c:v>0.0390632</c:v>
                </c:pt>
                <c:pt idx="53">
                  <c:v>0.0368275</c:v>
                </c:pt>
                <c:pt idx="54">
                  <c:v>0.0361055</c:v>
                </c:pt>
                <c:pt idx="55">
                  <c:v>0.0362042</c:v>
                </c:pt>
                <c:pt idx="56">
                  <c:v>0.0362782</c:v>
                </c:pt>
                <c:pt idx="57">
                  <c:v>0.0361124</c:v>
                </c:pt>
                <c:pt idx="58">
                  <c:v>0.0359701</c:v>
                </c:pt>
                <c:pt idx="59">
                  <c:v>0.035897</c:v>
                </c:pt>
                <c:pt idx="60">
                  <c:v>0.035873</c:v>
                </c:pt>
                <c:pt idx="61">
                  <c:v>0.0358736</c:v>
                </c:pt>
                <c:pt idx="62">
                  <c:v>0.0358843</c:v>
                </c:pt>
                <c:pt idx="63">
                  <c:v>0.0358998</c:v>
                </c:pt>
                <c:pt idx="64">
                  <c:v>0.0359184</c:v>
                </c:pt>
                <c:pt idx="65">
                  <c:v>0.0359389</c:v>
                </c:pt>
                <c:pt idx="66">
                  <c:v>0.0359598</c:v>
                </c:pt>
                <c:pt idx="67">
                  <c:v>0.0359785</c:v>
                </c:pt>
                <c:pt idx="68">
                  <c:v>0.0359918</c:v>
                </c:pt>
                <c:pt idx="69">
                  <c:v>0.0359959</c:v>
                </c:pt>
                <c:pt idx="70">
                  <c:v>0.0359873</c:v>
                </c:pt>
                <c:pt idx="71">
                  <c:v>0.0359635</c:v>
                </c:pt>
                <c:pt idx="72">
                  <c:v>0.0359239</c:v>
                </c:pt>
                <c:pt idx="73">
                  <c:v>0.0358704</c:v>
                </c:pt>
                <c:pt idx="74">
                  <c:v>0.0358066</c:v>
                </c:pt>
                <c:pt idx="75">
                  <c:v>0.0357375</c:v>
                </c:pt>
                <c:pt idx="76">
                  <c:v>0.0356677</c:v>
                </c:pt>
                <c:pt idx="77">
                  <c:v>0.0356019</c:v>
                </c:pt>
                <c:pt idx="78">
                  <c:v>0.0355438</c:v>
                </c:pt>
                <c:pt idx="79">
                  <c:v>0.0354967</c:v>
                </c:pt>
                <c:pt idx="80">
                  <c:v>0.0354627</c:v>
                </c:pt>
                <c:pt idx="81">
                  <c:v>0.035443</c:v>
                </c:pt>
                <c:pt idx="82">
                  <c:v>0.035438</c:v>
                </c:pt>
                <c:pt idx="83">
                  <c:v>0.0354475</c:v>
                </c:pt>
                <c:pt idx="84">
                  <c:v>0.0354712</c:v>
                </c:pt>
                <c:pt idx="85">
                  <c:v>0.0355092</c:v>
                </c:pt>
                <c:pt idx="86">
                  <c:v>0.0355618</c:v>
                </c:pt>
                <c:pt idx="87">
                  <c:v>0.03563</c:v>
                </c:pt>
                <c:pt idx="88">
                  <c:v>0.0357152</c:v>
                </c:pt>
                <c:pt idx="89">
                  <c:v>0.0358198</c:v>
                </c:pt>
                <c:pt idx="90">
                  <c:v>0.035946</c:v>
                </c:pt>
                <c:pt idx="91">
                  <c:v>0.0360964</c:v>
                </c:pt>
                <c:pt idx="92">
                  <c:v>0.0362724</c:v>
                </c:pt>
                <c:pt idx="93">
                  <c:v>0.0364738</c:v>
                </c:pt>
                <c:pt idx="94">
                  <c:v>0.0366972</c:v>
                </c:pt>
                <c:pt idx="95">
                  <c:v>0.0369361</c:v>
                </c:pt>
                <c:pt idx="96">
                  <c:v>0.037181</c:v>
                </c:pt>
                <c:pt idx="97">
                  <c:v>0.0374214</c:v>
                </c:pt>
                <c:pt idx="98">
                  <c:v>0.0376479</c:v>
                </c:pt>
                <c:pt idx="99">
                  <c:v>0.0378552</c:v>
                </c:pt>
                <c:pt idx="100">
                  <c:v>0.0380421</c:v>
                </c:pt>
              </c:numCache>
            </c:numRef>
          </c:val>
          <c:smooth val="0"/>
        </c:ser>
        <c:ser>
          <c:idx val="2"/>
          <c:order val="2"/>
          <c:tx>
            <c:v>average of the errors of all test examples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Sheet1!$H$1:$H$101</c:f>
              <c:numCache>
                <c:formatCode>General</c:formatCode>
                <c:ptCount val="101"/>
                <c:pt idx="0">
                  <c:v>0.0646907</c:v>
                </c:pt>
                <c:pt idx="1">
                  <c:v>0.0603619</c:v>
                </c:pt>
                <c:pt idx="2">
                  <c:v>0.0591986</c:v>
                </c:pt>
                <c:pt idx="3">
                  <c:v>0.0579753</c:v>
                </c:pt>
                <c:pt idx="4">
                  <c:v>0.0566872</c:v>
                </c:pt>
                <c:pt idx="5">
                  <c:v>0.0554196</c:v>
                </c:pt>
                <c:pt idx="6">
                  <c:v>0.0542348</c:v>
                </c:pt>
                <c:pt idx="7">
                  <c:v>0.0531365</c:v>
                </c:pt>
                <c:pt idx="8">
                  <c:v>0.0520803</c:v>
                </c:pt>
                <c:pt idx="9">
                  <c:v>0.0510817</c:v>
                </c:pt>
                <c:pt idx="10">
                  <c:v>0.0503194</c:v>
                </c:pt>
                <c:pt idx="11">
                  <c:v>0.0494374</c:v>
                </c:pt>
                <c:pt idx="12">
                  <c:v>0.0489422</c:v>
                </c:pt>
                <c:pt idx="13">
                  <c:v>0.0486951</c:v>
                </c:pt>
                <c:pt idx="14">
                  <c:v>0.0488221</c:v>
                </c:pt>
                <c:pt idx="15">
                  <c:v>0.04911</c:v>
                </c:pt>
                <c:pt idx="16">
                  <c:v>0.0495241</c:v>
                </c:pt>
                <c:pt idx="17">
                  <c:v>0.0499334</c:v>
                </c:pt>
                <c:pt idx="18">
                  <c:v>0.0501789</c:v>
                </c:pt>
                <c:pt idx="19">
                  <c:v>0.0501401</c:v>
                </c:pt>
                <c:pt idx="20">
                  <c:v>0.0498637</c:v>
                </c:pt>
                <c:pt idx="21">
                  <c:v>0.0495884</c:v>
                </c:pt>
                <c:pt idx="22">
                  <c:v>0.0491642</c:v>
                </c:pt>
                <c:pt idx="23">
                  <c:v>0.0489457</c:v>
                </c:pt>
                <c:pt idx="24">
                  <c:v>0.0491469</c:v>
                </c:pt>
                <c:pt idx="25">
                  <c:v>0.0496228</c:v>
                </c:pt>
                <c:pt idx="26">
                  <c:v>0.0499013</c:v>
                </c:pt>
                <c:pt idx="27">
                  <c:v>0.0497089</c:v>
                </c:pt>
                <c:pt idx="28">
                  <c:v>0.0498182</c:v>
                </c:pt>
                <c:pt idx="29">
                  <c:v>0.0500845</c:v>
                </c:pt>
                <c:pt idx="30">
                  <c:v>0.0600227</c:v>
                </c:pt>
                <c:pt idx="31">
                  <c:v>0.0564361</c:v>
                </c:pt>
                <c:pt idx="32">
                  <c:v>0.054992</c:v>
                </c:pt>
                <c:pt idx="33">
                  <c:v>0.055526</c:v>
                </c:pt>
                <c:pt idx="34">
                  <c:v>0.0556669</c:v>
                </c:pt>
                <c:pt idx="35">
                  <c:v>0.0553128</c:v>
                </c:pt>
                <c:pt idx="36">
                  <c:v>0.0554663</c:v>
                </c:pt>
                <c:pt idx="37">
                  <c:v>0.053919</c:v>
                </c:pt>
                <c:pt idx="38">
                  <c:v>0.0511213</c:v>
                </c:pt>
                <c:pt idx="39">
                  <c:v>0.048122</c:v>
                </c:pt>
                <c:pt idx="40">
                  <c:v>0.0469713</c:v>
                </c:pt>
                <c:pt idx="41">
                  <c:v>0.0455743</c:v>
                </c:pt>
                <c:pt idx="42">
                  <c:v>0.0450795</c:v>
                </c:pt>
                <c:pt idx="43">
                  <c:v>0.0483213</c:v>
                </c:pt>
                <c:pt idx="44">
                  <c:v>0.04247</c:v>
                </c:pt>
                <c:pt idx="45">
                  <c:v>0.0434177</c:v>
                </c:pt>
                <c:pt idx="46">
                  <c:v>0.0436404</c:v>
                </c:pt>
                <c:pt idx="47">
                  <c:v>0.0431766</c:v>
                </c:pt>
                <c:pt idx="48">
                  <c:v>0.0420801</c:v>
                </c:pt>
                <c:pt idx="49">
                  <c:v>0.0437447</c:v>
                </c:pt>
                <c:pt idx="50">
                  <c:v>0.0459522</c:v>
                </c:pt>
                <c:pt idx="51">
                  <c:v>0.0443432</c:v>
                </c:pt>
                <c:pt idx="52">
                  <c:v>0.0386239</c:v>
                </c:pt>
                <c:pt idx="53">
                  <c:v>0.0353468</c:v>
                </c:pt>
                <c:pt idx="54">
                  <c:v>0.035131</c:v>
                </c:pt>
                <c:pt idx="55">
                  <c:v>0.0364783</c:v>
                </c:pt>
                <c:pt idx="56">
                  <c:v>0.0366008</c:v>
                </c:pt>
                <c:pt idx="57">
                  <c:v>0.0359448</c:v>
                </c:pt>
                <c:pt idx="58">
                  <c:v>0.0350862</c:v>
                </c:pt>
                <c:pt idx="59">
                  <c:v>0.0342102</c:v>
                </c:pt>
                <c:pt idx="60">
                  <c:v>0.0334084</c:v>
                </c:pt>
                <c:pt idx="61">
                  <c:v>0.0327332</c:v>
                </c:pt>
                <c:pt idx="62">
                  <c:v>0.0322059</c:v>
                </c:pt>
                <c:pt idx="63">
                  <c:v>0.0318216</c:v>
                </c:pt>
                <c:pt idx="64">
                  <c:v>0.0315583</c:v>
                </c:pt>
                <c:pt idx="65">
                  <c:v>0.0313848</c:v>
                </c:pt>
                <c:pt idx="66">
                  <c:v>0.031267</c:v>
                </c:pt>
                <c:pt idx="67">
                  <c:v>0.0311764</c:v>
                </c:pt>
                <c:pt idx="68">
                  <c:v>0.0310953</c:v>
                </c:pt>
                <c:pt idx="69">
                  <c:v>0.031015</c:v>
                </c:pt>
                <c:pt idx="70">
                  <c:v>0.0309313</c:v>
                </c:pt>
                <c:pt idx="71">
                  <c:v>0.0308436</c:v>
                </c:pt>
                <c:pt idx="72">
                  <c:v>0.0307547</c:v>
                </c:pt>
                <c:pt idx="73">
                  <c:v>0.0306714</c:v>
                </c:pt>
                <c:pt idx="74">
                  <c:v>0.0306021</c:v>
                </c:pt>
                <c:pt idx="75">
                  <c:v>0.0305533</c:v>
                </c:pt>
                <c:pt idx="76">
                  <c:v>0.0305279</c:v>
                </c:pt>
                <c:pt idx="77">
                  <c:v>0.0305245</c:v>
                </c:pt>
                <c:pt idx="78">
                  <c:v>0.0305382</c:v>
                </c:pt>
                <c:pt idx="79">
                  <c:v>0.0305628</c:v>
                </c:pt>
                <c:pt idx="80">
                  <c:v>0.0305922</c:v>
                </c:pt>
                <c:pt idx="81">
                  <c:v>0.030621</c:v>
                </c:pt>
                <c:pt idx="82">
                  <c:v>0.0306453</c:v>
                </c:pt>
                <c:pt idx="83">
                  <c:v>0.0306628</c:v>
                </c:pt>
                <c:pt idx="84">
                  <c:v>0.0306719</c:v>
                </c:pt>
                <c:pt idx="85">
                  <c:v>0.030672</c:v>
                </c:pt>
                <c:pt idx="86">
                  <c:v>0.030663</c:v>
                </c:pt>
                <c:pt idx="87">
                  <c:v>0.0306444</c:v>
                </c:pt>
                <c:pt idx="88">
                  <c:v>0.030616</c:v>
                </c:pt>
                <c:pt idx="89">
                  <c:v>0.0305769</c:v>
                </c:pt>
                <c:pt idx="90">
                  <c:v>0.0305261</c:v>
                </c:pt>
                <c:pt idx="91">
                  <c:v>0.0304624</c:v>
                </c:pt>
                <c:pt idx="92">
                  <c:v>0.0303852</c:v>
                </c:pt>
                <c:pt idx="93">
                  <c:v>0.0302948</c:v>
                </c:pt>
                <c:pt idx="94">
                  <c:v>0.0301937</c:v>
                </c:pt>
                <c:pt idx="95">
                  <c:v>0.0300869</c:v>
                </c:pt>
                <c:pt idx="96">
                  <c:v>0.0299818</c:v>
                </c:pt>
                <c:pt idx="97">
                  <c:v>0.0298856</c:v>
                </c:pt>
                <c:pt idx="98">
                  <c:v>0.0298021</c:v>
                </c:pt>
                <c:pt idx="99">
                  <c:v>0.0297306</c:v>
                </c:pt>
                <c:pt idx="100">
                  <c:v>0.0296676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93456"/>
        <c:axId val="-2081007264"/>
      </c:lineChart>
      <c:catAx>
        <c:axId val="-205829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07264"/>
        <c:crosses val="autoZero"/>
        <c:auto val="1"/>
        <c:lblAlgn val="ctr"/>
        <c:lblOffset val="100"/>
        <c:noMultiLvlLbl val="0"/>
      </c:catAx>
      <c:valAx>
        <c:axId val="-20810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Sheet1!$D$108:$D$208</c:f>
              <c:numCache>
                <c:formatCode>General</c:formatCode>
                <c:ptCount val="101"/>
                <c:pt idx="0">
                  <c:v>0.1193296</c:v>
                </c:pt>
                <c:pt idx="1">
                  <c:v>0.0603731</c:v>
                </c:pt>
                <c:pt idx="2">
                  <c:v>0.0582097</c:v>
                </c:pt>
                <c:pt idx="3">
                  <c:v>0.0561009</c:v>
                </c:pt>
                <c:pt idx="4">
                  <c:v>0.0541174</c:v>
                </c:pt>
                <c:pt idx="5">
                  <c:v>0.0527447</c:v>
                </c:pt>
                <c:pt idx="6">
                  <c:v>0.0521875</c:v>
                </c:pt>
                <c:pt idx="7">
                  <c:v>0.052287</c:v>
                </c:pt>
                <c:pt idx="8">
                  <c:v>0.0527758</c:v>
                </c:pt>
                <c:pt idx="9">
                  <c:v>0.0532931</c:v>
                </c:pt>
                <c:pt idx="10">
                  <c:v>0.0534279</c:v>
                </c:pt>
                <c:pt idx="11">
                  <c:v>0.0530373</c:v>
                </c:pt>
                <c:pt idx="12">
                  <c:v>0.0522046</c:v>
                </c:pt>
                <c:pt idx="13">
                  <c:v>0.0509679</c:v>
                </c:pt>
                <c:pt idx="14">
                  <c:v>0.0495159</c:v>
                </c:pt>
                <c:pt idx="15">
                  <c:v>0.0482694</c:v>
                </c:pt>
                <c:pt idx="16">
                  <c:v>0.0474785</c:v>
                </c:pt>
                <c:pt idx="17">
                  <c:v>0.0471784</c:v>
                </c:pt>
                <c:pt idx="18">
                  <c:v>0.0474566</c:v>
                </c:pt>
                <c:pt idx="19">
                  <c:v>0.0481891</c:v>
                </c:pt>
                <c:pt idx="20">
                  <c:v>0.0494707</c:v>
                </c:pt>
                <c:pt idx="21">
                  <c:v>0.0510247</c:v>
                </c:pt>
                <c:pt idx="22">
                  <c:v>0.0519161</c:v>
                </c:pt>
                <c:pt idx="23">
                  <c:v>0.0513598</c:v>
                </c:pt>
                <c:pt idx="24">
                  <c:v>0.0509703</c:v>
                </c:pt>
                <c:pt idx="25">
                  <c:v>0.0521528</c:v>
                </c:pt>
                <c:pt idx="26">
                  <c:v>0.052929</c:v>
                </c:pt>
                <c:pt idx="27">
                  <c:v>0.0522879</c:v>
                </c:pt>
                <c:pt idx="28">
                  <c:v>0.0495209</c:v>
                </c:pt>
                <c:pt idx="29">
                  <c:v>0.0439333</c:v>
                </c:pt>
                <c:pt idx="30">
                  <c:v>0.0349073</c:v>
                </c:pt>
                <c:pt idx="31">
                  <c:v>0.028499</c:v>
                </c:pt>
                <c:pt idx="32">
                  <c:v>0.0182741</c:v>
                </c:pt>
                <c:pt idx="33">
                  <c:v>0.0296254</c:v>
                </c:pt>
                <c:pt idx="34">
                  <c:v>0.0313738</c:v>
                </c:pt>
                <c:pt idx="35">
                  <c:v>0.0149265</c:v>
                </c:pt>
                <c:pt idx="36">
                  <c:v>0.0132426</c:v>
                </c:pt>
                <c:pt idx="37">
                  <c:v>0.012431</c:v>
                </c:pt>
                <c:pt idx="38">
                  <c:v>0.0117011</c:v>
                </c:pt>
                <c:pt idx="39">
                  <c:v>0.0110743</c:v>
                </c:pt>
                <c:pt idx="40">
                  <c:v>0.0105001</c:v>
                </c:pt>
                <c:pt idx="41">
                  <c:v>0.0099429</c:v>
                </c:pt>
                <c:pt idx="42">
                  <c:v>0.009398</c:v>
                </c:pt>
                <c:pt idx="43">
                  <c:v>0.0088729</c:v>
                </c:pt>
                <c:pt idx="44">
                  <c:v>0.008374</c:v>
                </c:pt>
                <c:pt idx="45">
                  <c:v>0.0079072</c:v>
                </c:pt>
                <c:pt idx="46">
                  <c:v>0.007493</c:v>
                </c:pt>
                <c:pt idx="47">
                  <c:v>0.0072201</c:v>
                </c:pt>
                <c:pt idx="48">
                  <c:v>0.0073138</c:v>
                </c:pt>
                <c:pt idx="49">
                  <c:v>0.0078733</c:v>
                </c:pt>
                <c:pt idx="50">
                  <c:v>0.008501</c:v>
                </c:pt>
                <c:pt idx="51">
                  <c:v>0.008897</c:v>
                </c:pt>
                <c:pt idx="52">
                  <c:v>0.0091398</c:v>
                </c:pt>
                <c:pt idx="53">
                  <c:v>0.0092926</c:v>
                </c:pt>
                <c:pt idx="54">
                  <c:v>0.0093735</c:v>
                </c:pt>
                <c:pt idx="55">
                  <c:v>0.0093788</c:v>
                </c:pt>
                <c:pt idx="56">
                  <c:v>0.0092302</c:v>
                </c:pt>
                <c:pt idx="57">
                  <c:v>0.0087534</c:v>
                </c:pt>
                <c:pt idx="58">
                  <c:v>0.0079759</c:v>
                </c:pt>
                <c:pt idx="59">
                  <c:v>0.0073141</c:v>
                </c:pt>
                <c:pt idx="60">
                  <c:v>0.0068973</c:v>
                </c:pt>
                <c:pt idx="61">
                  <c:v>0.006444</c:v>
                </c:pt>
                <c:pt idx="62">
                  <c:v>0.0060424</c:v>
                </c:pt>
                <c:pt idx="63">
                  <c:v>0.0055492</c:v>
                </c:pt>
                <c:pt idx="64">
                  <c:v>0.0052392</c:v>
                </c:pt>
                <c:pt idx="65">
                  <c:v>0.0050159</c:v>
                </c:pt>
                <c:pt idx="66">
                  <c:v>0.0048755</c:v>
                </c:pt>
                <c:pt idx="67">
                  <c:v>0.0047605</c:v>
                </c:pt>
                <c:pt idx="68">
                  <c:v>0.0046908</c:v>
                </c:pt>
                <c:pt idx="69">
                  <c:v>0.0046307</c:v>
                </c:pt>
                <c:pt idx="70">
                  <c:v>0.004603</c:v>
                </c:pt>
                <c:pt idx="71">
                  <c:v>0.0045982</c:v>
                </c:pt>
                <c:pt idx="72">
                  <c:v>0.0046426</c:v>
                </c:pt>
                <c:pt idx="73">
                  <c:v>0.0047134</c:v>
                </c:pt>
                <c:pt idx="74">
                  <c:v>0.0048112</c:v>
                </c:pt>
                <c:pt idx="75">
                  <c:v>0.0048851</c:v>
                </c:pt>
                <c:pt idx="76">
                  <c:v>0.0050354</c:v>
                </c:pt>
                <c:pt idx="77">
                  <c:v>0.0049082</c:v>
                </c:pt>
                <c:pt idx="78">
                  <c:v>0.0058301</c:v>
                </c:pt>
                <c:pt idx="79">
                  <c:v>0.0033721</c:v>
                </c:pt>
                <c:pt idx="80">
                  <c:v>0.008333</c:v>
                </c:pt>
                <c:pt idx="81">
                  <c:v>0.0059697</c:v>
                </c:pt>
                <c:pt idx="82">
                  <c:v>0.0085465</c:v>
                </c:pt>
                <c:pt idx="83">
                  <c:v>0.0044115</c:v>
                </c:pt>
                <c:pt idx="84">
                  <c:v>0.0117742</c:v>
                </c:pt>
                <c:pt idx="85">
                  <c:v>0.0037245</c:v>
                </c:pt>
                <c:pt idx="86">
                  <c:v>0.0105972</c:v>
                </c:pt>
                <c:pt idx="87">
                  <c:v>0.0034489</c:v>
                </c:pt>
                <c:pt idx="88">
                  <c:v>0.0095734</c:v>
                </c:pt>
                <c:pt idx="89">
                  <c:v>0.0030952</c:v>
                </c:pt>
                <c:pt idx="90">
                  <c:v>0.0088964</c:v>
                </c:pt>
                <c:pt idx="91">
                  <c:v>0.0028166</c:v>
                </c:pt>
                <c:pt idx="92">
                  <c:v>0.0083169</c:v>
                </c:pt>
                <c:pt idx="93">
                  <c:v>0.0029137</c:v>
                </c:pt>
                <c:pt idx="94">
                  <c:v>0.0059718</c:v>
                </c:pt>
                <c:pt idx="95">
                  <c:v>0.0047229</c:v>
                </c:pt>
                <c:pt idx="96">
                  <c:v>0.0042111</c:v>
                </c:pt>
                <c:pt idx="97">
                  <c:v>0.0036465</c:v>
                </c:pt>
                <c:pt idx="98">
                  <c:v>0.0040316</c:v>
                </c:pt>
                <c:pt idx="99">
                  <c:v>0.0033177</c:v>
                </c:pt>
                <c:pt idx="100">
                  <c:v>0.0033237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Sheet1!$F$108:$F$208</c:f>
              <c:numCache>
                <c:formatCode>General</c:formatCode>
                <c:ptCount val="101"/>
                <c:pt idx="0">
                  <c:v>0.1232022</c:v>
                </c:pt>
                <c:pt idx="1">
                  <c:v>0.0527282</c:v>
                </c:pt>
                <c:pt idx="2">
                  <c:v>0.0513114</c:v>
                </c:pt>
                <c:pt idx="3">
                  <c:v>0.0501236</c:v>
                </c:pt>
                <c:pt idx="4">
                  <c:v>0.049754</c:v>
                </c:pt>
                <c:pt idx="5">
                  <c:v>0.050607</c:v>
                </c:pt>
                <c:pt idx="6">
                  <c:v>0.0524565</c:v>
                </c:pt>
                <c:pt idx="7">
                  <c:v>0.0547518</c:v>
                </c:pt>
                <c:pt idx="8">
                  <c:v>0.0571807</c:v>
                </c:pt>
                <c:pt idx="9">
                  <c:v>0.0593958</c:v>
                </c:pt>
                <c:pt idx="10">
                  <c:v>0.0609298</c:v>
                </c:pt>
                <c:pt idx="11">
                  <c:v>0.0616513</c:v>
                </c:pt>
                <c:pt idx="12">
                  <c:v>0.0617098</c:v>
                </c:pt>
                <c:pt idx="13">
                  <c:v>0.0611583</c:v>
                </c:pt>
                <c:pt idx="14">
                  <c:v>0.0601747</c:v>
                </c:pt>
                <c:pt idx="15">
                  <c:v>0.0592857</c:v>
                </c:pt>
                <c:pt idx="16">
                  <c:v>0.0589561</c:v>
                </c:pt>
                <c:pt idx="17">
                  <c:v>0.0590368</c:v>
                </c:pt>
                <c:pt idx="18">
                  <c:v>0.0597337</c:v>
                </c:pt>
                <c:pt idx="19">
                  <c:v>0.0611094</c:v>
                </c:pt>
                <c:pt idx="20">
                  <c:v>0.0629319</c:v>
                </c:pt>
                <c:pt idx="21">
                  <c:v>0.0651497</c:v>
                </c:pt>
                <c:pt idx="22">
                  <c:v>0.0665343</c:v>
                </c:pt>
                <c:pt idx="23">
                  <c:v>0.0663217</c:v>
                </c:pt>
                <c:pt idx="24">
                  <c:v>0.0667682</c:v>
                </c:pt>
                <c:pt idx="25">
                  <c:v>0.0695618</c:v>
                </c:pt>
                <c:pt idx="26">
                  <c:v>0.0719478</c:v>
                </c:pt>
                <c:pt idx="27">
                  <c:v>0.0713434</c:v>
                </c:pt>
                <c:pt idx="28">
                  <c:v>0.0701704</c:v>
                </c:pt>
                <c:pt idx="29">
                  <c:v>0.0627089</c:v>
                </c:pt>
                <c:pt idx="30">
                  <c:v>0.0542587</c:v>
                </c:pt>
                <c:pt idx="31">
                  <c:v>0.040243</c:v>
                </c:pt>
                <c:pt idx="32">
                  <c:v>0.0223335</c:v>
                </c:pt>
                <c:pt idx="33">
                  <c:v>0.035999</c:v>
                </c:pt>
                <c:pt idx="34">
                  <c:v>0.0383667</c:v>
                </c:pt>
                <c:pt idx="35">
                  <c:v>0.0188745</c:v>
                </c:pt>
                <c:pt idx="36">
                  <c:v>0.0169931</c:v>
                </c:pt>
                <c:pt idx="37">
                  <c:v>0.0162342</c:v>
                </c:pt>
                <c:pt idx="38">
                  <c:v>0.0157528</c:v>
                </c:pt>
                <c:pt idx="39">
                  <c:v>0.0154894</c:v>
                </c:pt>
                <c:pt idx="40">
                  <c:v>0.0152725</c:v>
                </c:pt>
                <c:pt idx="41">
                  <c:v>0.0149989</c:v>
                </c:pt>
                <c:pt idx="42">
                  <c:v>0.0146608</c:v>
                </c:pt>
                <c:pt idx="43">
                  <c:v>0.0142831</c:v>
                </c:pt>
                <c:pt idx="44">
                  <c:v>0.0138905</c:v>
                </c:pt>
                <c:pt idx="45">
                  <c:v>0.0135046</c:v>
                </c:pt>
                <c:pt idx="46">
                  <c:v>0.0131572</c:v>
                </c:pt>
                <c:pt idx="47">
                  <c:v>0.0129218</c:v>
                </c:pt>
                <c:pt idx="48">
                  <c:v>0.0129797</c:v>
                </c:pt>
                <c:pt idx="49">
                  <c:v>0.0135717</c:v>
                </c:pt>
                <c:pt idx="50">
                  <c:v>0.0144308</c:v>
                </c:pt>
                <c:pt idx="51">
                  <c:v>0.0151406</c:v>
                </c:pt>
                <c:pt idx="52">
                  <c:v>0.0157076</c:v>
                </c:pt>
                <c:pt idx="53">
                  <c:v>0.0161479</c:v>
                </c:pt>
                <c:pt idx="54">
                  <c:v>0.016429</c:v>
                </c:pt>
                <c:pt idx="55">
                  <c:v>0.0164986</c:v>
                </c:pt>
                <c:pt idx="56">
                  <c:v>0.016253</c:v>
                </c:pt>
                <c:pt idx="57">
                  <c:v>0.0155987</c:v>
                </c:pt>
                <c:pt idx="58">
                  <c:v>0.0147547</c:v>
                </c:pt>
                <c:pt idx="59">
                  <c:v>0.0142083</c:v>
                </c:pt>
                <c:pt idx="60">
                  <c:v>0.0139997</c:v>
                </c:pt>
                <c:pt idx="61">
                  <c:v>0.0137983</c:v>
                </c:pt>
                <c:pt idx="62">
                  <c:v>0.0136874</c:v>
                </c:pt>
                <c:pt idx="63">
                  <c:v>0.0135317</c:v>
                </c:pt>
                <c:pt idx="64">
                  <c:v>0.0135063</c:v>
                </c:pt>
                <c:pt idx="65">
                  <c:v>0.0135291</c:v>
                </c:pt>
                <c:pt idx="66">
                  <c:v>0.0136127</c:v>
                </c:pt>
                <c:pt idx="67">
                  <c:v>0.0137164</c:v>
                </c:pt>
                <c:pt idx="68">
                  <c:v>0.0138705</c:v>
                </c:pt>
                <c:pt idx="69">
                  <c:v>0.014037</c:v>
                </c:pt>
                <c:pt idx="70">
                  <c:v>0.0142457</c:v>
                </c:pt>
                <c:pt idx="71">
                  <c:v>0.014481</c:v>
                </c:pt>
                <c:pt idx="72">
                  <c:v>0.0147726</c:v>
                </c:pt>
                <c:pt idx="73">
                  <c:v>0.0150776</c:v>
                </c:pt>
                <c:pt idx="74">
                  <c:v>0.0153897</c:v>
                </c:pt>
                <c:pt idx="75">
                  <c:v>0.015638</c:v>
                </c:pt>
                <c:pt idx="76">
                  <c:v>0.0159622</c:v>
                </c:pt>
                <c:pt idx="77">
                  <c:v>0.0158959</c:v>
                </c:pt>
                <c:pt idx="78">
                  <c:v>0.0171379</c:v>
                </c:pt>
                <c:pt idx="79">
                  <c:v>0.013247</c:v>
                </c:pt>
                <c:pt idx="80">
                  <c:v>0.0200774</c:v>
                </c:pt>
                <c:pt idx="81">
                  <c:v>0.0175091</c:v>
                </c:pt>
                <c:pt idx="82">
                  <c:v>0.0203577</c:v>
                </c:pt>
                <c:pt idx="83">
                  <c:v>0.0154164</c:v>
                </c:pt>
                <c:pt idx="84">
                  <c:v>0.0235749</c:v>
                </c:pt>
                <c:pt idx="85">
                  <c:v>0.0135827</c:v>
                </c:pt>
                <c:pt idx="86">
                  <c:v>0.0225777</c:v>
                </c:pt>
                <c:pt idx="87">
                  <c:v>0.0128188</c:v>
                </c:pt>
                <c:pt idx="88">
                  <c:v>0.0216352</c:v>
                </c:pt>
                <c:pt idx="89">
                  <c:v>0.0119878</c:v>
                </c:pt>
                <c:pt idx="90">
                  <c:v>0.0210074</c:v>
                </c:pt>
                <c:pt idx="91">
                  <c:v>0.0114629</c:v>
                </c:pt>
                <c:pt idx="92">
                  <c:v>0.020462</c:v>
                </c:pt>
                <c:pt idx="93">
                  <c:v>0.0117753</c:v>
                </c:pt>
                <c:pt idx="94">
                  <c:v>0.0178812</c:v>
                </c:pt>
                <c:pt idx="95">
                  <c:v>0.0159768</c:v>
                </c:pt>
                <c:pt idx="96">
                  <c:v>0.0153788</c:v>
                </c:pt>
                <c:pt idx="97">
                  <c:v>0.014583</c:v>
                </c:pt>
                <c:pt idx="98">
                  <c:v>0.0149661</c:v>
                </c:pt>
                <c:pt idx="99">
                  <c:v>0.0140854</c:v>
                </c:pt>
                <c:pt idx="100">
                  <c:v>0.0135698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Sheet1!$H$108:$H$208</c:f>
              <c:numCache>
                <c:formatCode>General</c:formatCode>
                <c:ptCount val="101"/>
                <c:pt idx="0">
                  <c:v>0.1181391</c:v>
                </c:pt>
                <c:pt idx="1">
                  <c:v>0.0588127</c:v>
                </c:pt>
                <c:pt idx="2">
                  <c:v>0.056929</c:v>
                </c:pt>
                <c:pt idx="3">
                  <c:v>0.0552186</c:v>
                </c:pt>
                <c:pt idx="4">
                  <c:v>0.0536059</c:v>
                </c:pt>
                <c:pt idx="5">
                  <c:v>0.0525771</c:v>
                </c:pt>
                <c:pt idx="6">
                  <c:v>0.0524384</c:v>
                </c:pt>
                <c:pt idx="7">
                  <c:v>0.0530194</c:v>
                </c:pt>
                <c:pt idx="8">
                  <c:v>0.0540932</c:v>
                </c:pt>
                <c:pt idx="9">
                  <c:v>0.0553359</c:v>
                </c:pt>
                <c:pt idx="10">
                  <c:v>0.0563094</c:v>
                </c:pt>
                <c:pt idx="11">
                  <c:v>0.0568128</c:v>
                </c:pt>
                <c:pt idx="12">
                  <c:v>0.056884</c:v>
                </c:pt>
                <c:pt idx="13">
                  <c:v>0.0564882</c:v>
                </c:pt>
                <c:pt idx="14">
                  <c:v>0.0556861</c:v>
                </c:pt>
                <c:pt idx="15">
                  <c:v>0.0548664</c:v>
                </c:pt>
                <c:pt idx="16">
                  <c:v>0.0544368</c:v>
                </c:pt>
                <c:pt idx="17">
                  <c:v>0.0543191</c:v>
                </c:pt>
                <c:pt idx="18">
                  <c:v>0.0546396</c:v>
                </c:pt>
                <c:pt idx="19">
                  <c:v>0.0554231</c:v>
                </c:pt>
                <c:pt idx="20">
                  <c:v>0.0568182</c:v>
                </c:pt>
                <c:pt idx="21">
                  <c:v>0.058412</c:v>
                </c:pt>
                <c:pt idx="22">
                  <c:v>0.0594865</c:v>
                </c:pt>
                <c:pt idx="23">
                  <c:v>0.0596313</c:v>
                </c:pt>
                <c:pt idx="24">
                  <c:v>0.0600237</c:v>
                </c:pt>
                <c:pt idx="25">
                  <c:v>0.0614584</c:v>
                </c:pt>
                <c:pt idx="26">
                  <c:v>0.0625588</c:v>
                </c:pt>
                <c:pt idx="27">
                  <c:v>0.0626262</c:v>
                </c:pt>
                <c:pt idx="28">
                  <c:v>0.0609455</c:v>
                </c:pt>
                <c:pt idx="29">
                  <c:v>0.0581679</c:v>
                </c:pt>
                <c:pt idx="30">
                  <c:v>0.0514212</c:v>
                </c:pt>
                <c:pt idx="31">
                  <c:v>0.0467599</c:v>
                </c:pt>
                <c:pt idx="32">
                  <c:v>0.0244866</c:v>
                </c:pt>
                <c:pt idx="33">
                  <c:v>0.0328096</c:v>
                </c:pt>
                <c:pt idx="34">
                  <c:v>0.0353115</c:v>
                </c:pt>
                <c:pt idx="35">
                  <c:v>0.0197109</c:v>
                </c:pt>
                <c:pt idx="36">
                  <c:v>0.0181278</c:v>
                </c:pt>
                <c:pt idx="37">
                  <c:v>0.0171985</c:v>
                </c:pt>
                <c:pt idx="38">
                  <c:v>0.0163903</c:v>
                </c:pt>
                <c:pt idx="39">
                  <c:v>0.0157206</c:v>
                </c:pt>
                <c:pt idx="40">
                  <c:v>0.0151055</c:v>
                </c:pt>
                <c:pt idx="41">
                  <c:v>0.0144926</c:v>
                </c:pt>
                <c:pt idx="42">
                  <c:v>0.0138782</c:v>
                </c:pt>
                <c:pt idx="43">
                  <c:v>0.0132774</c:v>
                </c:pt>
                <c:pt idx="44">
                  <c:v>0.0127057</c:v>
                </c:pt>
                <c:pt idx="45">
                  <c:v>0.0121781</c:v>
                </c:pt>
                <c:pt idx="46">
                  <c:v>0.0117216</c:v>
                </c:pt>
                <c:pt idx="47">
                  <c:v>0.0114012</c:v>
                </c:pt>
                <c:pt idx="48">
                  <c:v>0.0113432</c:v>
                </c:pt>
                <c:pt idx="49">
                  <c:v>0.0116256</c:v>
                </c:pt>
                <c:pt idx="50">
                  <c:v>0.012012</c:v>
                </c:pt>
                <c:pt idx="51">
                  <c:v>0.0122418</c:v>
                </c:pt>
                <c:pt idx="52">
                  <c:v>0.0123498</c:v>
                </c:pt>
                <c:pt idx="53">
                  <c:v>0.0123774</c:v>
                </c:pt>
                <c:pt idx="54">
                  <c:v>0.0123335</c:v>
                </c:pt>
                <c:pt idx="55">
                  <c:v>0.0122124</c:v>
                </c:pt>
                <c:pt idx="56">
                  <c:v>0.0119602</c:v>
                </c:pt>
                <c:pt idx="57">
                  <c:v>0.0114759</c:v>
                </c:pt>
                <c:pt idx="58">
                  <c:v>0.0108315</c:v>
                </c:pt>
                <c:pt idx="59">
                  <c:v>0.0103587</c:v>
                </c:pt>
                <c:pt idx="60">
                  <c:v>0.0101072</c:v>
                </c:pt>
                <c:pt idx="61">
                  <c:v>0.009858</c:v>
                </c:pt>
                <c:pt idx="62">
                  <c:v>0.0096629</c:v>
                </c:pt>
                <c:pt idx="63">
                  <c:v>0.0094276</c:v>
                </c:pt>
                <c:pt idx="64">
                  <c:v>0.0093002</c:v>
                </c:pt>
                <c:pt idx="65">
                  <c:v>0.0092148</c:v>
                </c:pt>
                <c:pt idx="66">
                  <c:v>0.0091692</c:v>
                </c:pt>
                <c:pt idx="67">
                  <c:v>0.0091347</c:v>
                </c:pt>
                <c:pt idx="68">
                  <c:v>0.009127</c:v>
                </c:pt>
                <c:pt idx="69">
                  <c:v>0.0091298</c:v>
                </c:pt>
                <c:pt idx="70">
                  <c:v>0.0091629</c:v>
                </c:pt>
                <c:pt idx="71">
                  <c:v>0.0092258</c:v>
                </c:pt>
                <c:pt idx="72">
                  <c:v>0.0093441</c:v>
                </c:pt>
                <c:pt idx="73">
                  <c:v>0.0095043</c:v>
                </c:pt>
                <c:pt idx="74">
                  <c:v>0.0097057</c:v>
                </c:pt>
                <c:pt idx="75">
                  <c:v>0.0098965</c:v>
                </c:pt>
                <c:pt idx="76">
                  <c:v>0.0101646</c:v>
                </c:pt>
                <c:pt idx="77">
                  <c:v>0.0101557</c:v>
                </c:pt>
                <c:pt idx="78">
                  <c:v>0.0111686</c:v>
                </c:pt>
                <c:pt idx="79">
                  <c:v>0.0087169</c:v>
                </c:pt>
                <c:pt idx="80">
                  <c:v>0.0132421</c:v>
                </c:pt>
                <c:pt idx="81">
                  <c:v>0.0125897</c:v>
                </c:pt>
                <c:pt idx="82">
                  <c:v>0.0132852</c:v>
                </c:pt>
                <c:pt idx="83">
                  <c:v>0.009753</c:v>
                </c:pt>
                <c:pt idx="84">
                  <c:v>0.0155626</c:v>
                </c:pt>
                <c:pt idx="85">
                  <c:v>0.0084842</c:v>
                </c:pt>
                <c:pt idx="86">
                  <c:v>0.0146269</c:v>
                </c:pt>
                <c:pt idx="87">
                  <c:v>0.0081947</c:v>
                </c:pt>
                <c:pt idx="88">
                  <c:v>0.0139156</c:v>
                </c:pt>
                <c:pt idx="89">
                  <c:v>0.0080554</c:v>
                </c:pt>
                <c:pt idx="90">
                  <c:v>0.0135114</c:v>
                </c:pt>
                <c:pt idx="91">
                  <c:v>0.0082706</c:v>
                </c:pt>
                <c:pt idx="92">
                  <c:v>0.0130498</c:v>
                </c:pt>
                <c:pt idx="93">
                  <c:v>0.0079256</c:v>
                </c:pt>
                <c:pt idx="94">
                  <c:v>0.011445</c:v>
                </c:pt>
                <c:pt idx="95">
                  <c:v>0.0095355</c:v>
                </c:pt>
                <c:pt idx="96">
                  <c:v>0.0093042</c:v>
                </c:pt>
                <c:pt idx="97">
                  <c:v>0.0090327</c:v>
                </c:pt>
                <c:pt idx="98">
                  <c:v>0.0088365</c:v>
                </c:pt>
                <c:pt idx="99">
                  <c:v>0.0086728</c:v>
                </c:pt>
                <c:pt idx="100">
                  <c:v>0.0080407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894256"/>
        <c:axId val="-2045178784"/>
      </c:lineChart>
      <c:catAx>
        <c:axId val="-205689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78784"/>
        <c:crosses val="autoZero"/>
        <c:auto val="1"/>
        <c:lblAlgn val="ctr"/>
        <c:lblOffset val="100"/>
        <c:noMultiLvlLbl val="0"/>
      </c:catAx>
      <c:valAx>
        <c:axId val="-20451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Qustion3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errors of all training examples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Sheet1!$D$215:$D$315</c:f>
              <c:numCache>
                <c:formatCode>General</c:formatCode>
                <c:ptCount val="101"/>
                <c:pt idx="0">
                  <c:v>0.1193296</c:v>
                </c:pt>
                <c:pt idx="1">
                  <c:v>0.062846</c:v>
                </c:pt>
                <c:pt idx="2">
                  <c:v>0.0591241</c:v>
                </c:pt>
                <c:pt idx="3">
                  <c:v>0.0588462</c:v>
                </c:pt>
                <c:pt idx="4">
                  <c:v>0.0701662</c:v>
                </c:pt>
                <c:pt idx="5">
                  <c:v>0.0835477</c:v>
                </c:pt>
                <c:pt idx="6">
                  <c:v>0.0909641</c:v>
                </c:pt>
                <c:pt idx="7">
                  <c:v>0.0911965</c:v>
                </c:pt>
                <c:pt idx="8">
                  <c:v>0.0882481</c:v>
                </c:pt>
                <c:pt idx="9">
                  <c:v>0.0806832</c:v>
                </c:pt>
                <c:pt idx="10">
                  <c:v>0.0706886</c:v>
                </c:pt>
                <c:pt idx="11">
                  <c:v>0.0608491</c:v>
                </c:pt>
                <c:pt idx="12">
                  <c:v>0.0461913</c:v>
                </c:pt>
                <c:pt idx="13">
                  <c:v>0.0399197</c:v>
                </c:pt>
                <c:pt idx="14">
                  <c:v>0.0373368</c:v>
                </c:pt>
                <c:pt idx="15">
                  <c:v>0.0358926</c:v>
                </c:pt>
                <c:pt idx="16">
                  <c:v>0.0351008</c:v>
                </c:pt>
                <c:pt idx="17">
                  <c:v>0.0345878</c:v>
                </c:pt>
                <c:pt idx="18">
                  <c:v>0.0332548</c:v>
                </c:pt>
                <c:pt idx="19">
                  <c:v>0.0322083</c:v>
                </c:pt>
                <c:pt idx="20">
                  <c:v>0.0315198</c:v>
                </c:pt>
                <c:pt idx="21">
                  <c:v>0.031079</c:v>
                </c:pt>
                <c:pt idx="22">
                  <c:v>0.0308816</c:v>
                </c:pt>
                <c:pt idx="23">
                  <c:v>0.0307791</c:v>
                </c:pt>
                <c:pt idx="24">
                  <c:v>0.0306386</c:v>
                </c:pt>
                <c:pt idx="25">
                  <c:v>0.0304104</c:v>
                </c:pt>
                <c:pt idx="26">
                  <c:v>0.0301389</c:v>
                </c:pt>
                <c:pt idx="27">
                  <c:v>0.0298905</c:v>
                </c:pt>
                <c:pt idx="28">
                  <c:v>0.0297949</c:v>
                </c:pt>
                <c:pt idx="29">
                  <c:v>0.0297027</c:v>
                </c:pt>
                <c:pt idx="30">
                  <c:v>0.0295013</c:v>
                </c:pt>
                <c:pt idx="31">
                  <c:v>0.0292705</c:v>
                </c:pt>
                <c:pt idx="32">
                  <c:v>0.0290341</c:v>
                </c:pt>
                <c:pt idx="33">
                  <c:v>0.0287911</c:v>
                </c:pt>
                <c:pt idx="34">
                  <c:v>0.028598</c:v>
                </c:pt>
                <c:pt idx="35">
                  <c:v>0.0286874</c:v>
                </c:pt>
                <c:pt idx="36">
                  <c:v>0.0285424</c:v>
                </c:pt>
                <c:pt idx="37">
                  <c:v>0.0279671</c:v>
                </c:pt>
                <c:pt idx="38">
                  <c:v>0.0271602</c:v>
                </c:pt>
                <c:pt idx="39">
                  <c:v>0.0292288</c:v>
                </c:pt>
                <c:pt idx="40">
                  <c:v>0.0289874</c:v>
                </c:pt>
                <c:pt idx="41">
                  <c:v>0.0268918</c:v>
                </c:pt>
                <c:pt idx="42">
                  <c:v>0.0318688</c:v>
                </c:pt>
                <c:pt idx="43">
                  <c:v>0.0228381</c:v>
                </c:pt>
                <c:pt idx="44">
                  <c:v>0.0170264</c:v>
                </c:pt>
                <c:pt idx="45">
                  <c:v>0.0122908</c:v>
                </c:pt>
                <c:pt idx="46">
                  <c:v>0.0337616</c:v>
                </c:pt>
                <c:pt idx="47">
                  <c:v>0.0149035</c:v>
                </c:pt>
                <c:pt idx="48">
                  <c:v>0.0273712</c:v>
                </c:pt>
                <c:pt idx="49">
                  <c:v>0.0144458</c:v>
                </c:pt>
                <c:pt idx="50">
                  <c:v>0.0196453</c:v>
                </c:pt>
                <c:pt idx="51">
                  <c:v>0.0138506</c:v>
                </c:pt>
                <c:pt idx="52">
                  <c:v>0.0091853</c:v>
                </c:pt>
                <c:pt idx="53">
                  <c:v>0.0106251</c:v>
                </c:pt>
                <c:pt idx="54">
                  <c:v>0.008995</c:v>
                </c:pt>
                <c:pt idx="55">
                  <c:v>0.0096491</c:v>
                </c:pt>
                <c:pt idx="56">
                  <c:v>0.0095088</c:v>
                </c:pt>
                <c:pt idx="57">
                  <c:v>0.0096511</c:v>
                </c:pt>
                <c:pt idx="58">
                  <c:v>0.0097676</c:v>
                </c:pt>
                <c:pt idx="59">
                  <c:v>0.0099003</c:v>
                </c:pt>
                <c:pt idx="60">
                  <c:v>0.0100039</c:v>
                </c:pt>
                <c:pt idx="61">
                  <c:v>0.0099719</c:v>
                </c:pt>
                <c:pt idx="62">
                  <c:v>0.0097375</c:v>
                </c:pt>
                <c:pt idx="63">
                  <c:v>0.0093384</c:v>
                </c:pt>
                <c:pt idx="64">
                  <c:v>0.0089227</c:v>
                </c:pt>
                <c:pt idx="65">
                  <c:v>0.0086283</c:v>
                </c:pt>
                <c:pt idx="66">
                  <c:v>0.0084771</c:v>
                </c:pt>
                <c:pt idx="67">
                  <c:v>0.008306</c:v>
                </c:pt>
                <c:pt idx="68">
                  <c:v>0.0079709</c:v>
                </c:pt>
                <c:pt idx="69">
                  <c:v>0.0076311</c:v>
                </c:pt>
                <c:pt idx="70">
                  <c:v>0.0073395</c:v>
                </c:pt>
                <c:pt idx="71">
                  <c:v>0.0070129</c:v>
                </c:pt>
                <c:pt idx="72">
                  <c:v>0.0067339</c:v>
                </c:pt>
                <c:pt idx="73">
                  <c:v>0.0065359</c:v>
                </c:pt>
                <c:pt idx="74">
                  <c:v>0.0063882</c:v>
                </c:pt>
                <c:pt idx="75">
                  <c:v>0.00627</c:v>
                </c:pt>
                <c:pt idx="76">
                  <c:v>0.0061643</c:v>
                </c:pt>
                <c:pt idx="77">
                  <c:v>0.0060601</c:v>
                </c:pt>
                <c:pt idx="78">
                  <c:v>0.0059547</c:v>
                </c:pt>
                <c:pt idx="79">
                  <c:v>0.0058345</c:v>
                </c:pt>
                <c:pt idx="80">
                  <c:v>0.0056667</c:v>
                </c:pt>
                <c:pt idx="81">
                  <c:v>0.0054846</c:v>
                </c:pt>
                <c:pt idx="82">
                  <c:v>0.0053177</c:v>
                </c:pt>
                <c:pt idx="83">
                  <c:v>0.0051483</c:v>
                </c:pt>
                <c:pt idx="84">
                  <c:v>0.0049906</c:v>
                </c:pt>
                <c:pt idx="85">
                  <c:v>0.0048284</c:v>
                </c:pt>
                <c:pt idx="86">
                  <c:v>0.0051965</c:v>
                </c:pt>
                <c:pt idx="87">
                  <c:v>0.0051046</c:v>
                </c:pt>
                <c:pt idx="88">
                  <c:v>0.0055809</c:v>
                </c:pt>
                <c:pt idx="89">
                  <c:v>0.0051944</c:v>
                </c:pt>
                <c:pt idx="90">
                  <c:v>0.0052226</c:v>
                </c:pt>
                <c:pt idx="91">
                  <c:v>0.0050758</c:v>
                </c:pt>
                <c:pt idx="92">
                  <c:v>0.0050288</c:v>
                </c:pt>
                <c:pt idx="93">
                  <c:v>0.0049198</c:v>
                </c:pt>
                <c:pt idx="94">
                  <c:v>0.0048409</c:v>
                </c:pt>
                <c:pt idx="95">
                  <c:v>0.0047582</c:v>
                </c:pt>
                <c:pt idx="96">
                  <c:v>0.0046816</c:v>
                </c:pt>
                <c:pt idx="97">
                  <c:v>0.0046279</c:v>
                </c:pt>
                <c:pt idx="98">
                  <c:v>0.0046274</c:v>
                </c:pt>
                <c:pt idx="99">
                  <c:v>0.0046854</c:v>
                </c:pt>
                <c:pt idx="100">
                  <c:v>0.0047531</c:v>
                </c:pt>
              </c:numCache>
            </c:numRef>
          </c:val>
          <c:smooth val="0"/>
        </c:ser>
        <c:ser>
          <c:idx val="1"/>
          <c:order val="1"/>
          <c:tx>
            <c:v>errors of all cross validation 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Sheet1!$F$215:$F$315</c:f>
              <c:numCache>
                <c:formatCode>General</c:formatCode>
                <c:ptCount val="101"/>
                <c:pt idx="0">
                  <c:v>0.1232022</c:v>
                </c:pt>
                <c:pt idx="1">
                  <c:v>0.0538727</c:v>
                </c:pt>
                <c:pt idx="2">
                  <c:v>0.0518512</c:v>
                </c:pt>
                <c:pt idx="3">
                  <c:v>0.0603097</c:v>
                </c:pt>
                <c:pt idx="4">
                  <c:v>0.083056</c:v>
                </c:pt>
                <c:pt idx="5">
                  <c:v>0.1049735</c:v>
                </c:pt>
                <c:pt idx="6">
                  <c:v>0.1174851</c:v>
                </c:pt>
                <c:pt idx="7">
                  <c:v>0.1184283</c:v>
                </c:pt>
                <c:pt idx="8">
                  <c:v>0.1145837</c:v>
                </c:pt>
                <c:pt idx="9">
                  <c:v>0.1043055</c:v>
                </c:pt>
                <c:pt idx="10">
                  <c:v>0.0926087</c:v>
                </c:pt>
                <c:pt idx="11">
                  <c:v>0.0817267</c:v>
                </c:pt>
                <c:pt idx="12">
                  <c:v>0.0605684</c:v>
                </c:pt>
                <c:pt idx="13">
                  <c:v>0.0507116</c:v>
                </c:pt>
                <c:pt idx="14">
                  <c:v>0.0469351</c:v>
                </c:pt>
                <c:pt idx="15">
                  <c:v>0.0449654</c:v>
                </c:pt>
                <c:pt idx="16">
                  <c:v>0.0438938</c:v>
                </c:pt>
                <c:pt idx="17">
                  <c:v>0.0432239</c:v>
                </c:pt>
                <c:pt idx="18">
                  <c:v>0.0409964</c:v>
                </c:pt>
                <c:pt idx="19">
                  <c:v>0.0392485</c:v>
                </c:pt>
                <c:pt idx="20">
                  <c:v>0.0380865</c:v>
                </c:pt>
                <c:pt idx="21">
                  <c:v>0.0373717</c:v>
                </c:pt>
                <c:pt idx="22">
                  <c:v>0.0371033</c:v>
                </c:pt>
                <c:pt idx="23">
                  <c:v>0.0370078</c:v>
                </c:pt>
                <c:pt idx="24">
                  <c:v>0.0369443</c:v>
                </c:pt>
                <c:pt idx="25">
                  <c:v>0.0368178</c:v>
                </c:pt>
                <c:pt idx="26">
                  <c:v>0.0365503</c:v>
                </c:pt>
                <c:pt idx="27">
                  <c:v>0.0362319</c:v>
                </c:pt>
                <c:pt idx="28">
                  <c:v>0.0363481</c:v>
                </c:pt>
                <c:pt idx="29">
                  <c:v>0.0365353</c:v>
                </c:pt>
                <c:pt idx="30">
                  <c:v>0.0363814</c:v>
                </c:pt>
                <c:pt idx="31">
                  <c:v>0.0360752</c:v>
                </c:pt>
                <c:pt idx="32">
                  <c:v>0.0356869</c:v>
                </c:pt>
                <c:pt idx="33">
                  <c:v>0.0352154</c:v>
                </c:pt>
                <c:pt idx="34">
                  <c:v>0.034723</c:v>
                </c:pt>
                <c:pt idx="35">
                  <c:v>0.0345511</c:v>
                </c:pt>
                <c:pt idx="36">
                  <c:v>0.0341708</c:v>
                </c:pt>
                <c:pt idx="37">
                  <c:v>0.0332313</c:v>
                </c:pt>
                <c:pt idx="38">
                  <c:v>0.0323251</c:v>
                </c:pt>
                <c:pt idx="39">
                  <c:v>0.033884</c:v>
                </c:pt>
                <c:pt idx="40">
                  <c:v>0.0322482</c:v>
                </c:pt>
                <c:pt idx="41">
                  <c:v>0.0288092</c:v>
                </c:pt>
                <c:pt idx="42">
                  <c:v>0.0352891</c:v>
                </c:pt>
                <c:pt idx="43">
                  <c:v>0.0238968</c:v>
                </c:pt>
                <c:pt idx="44">
                  <c:v>0.0204726</c:v>
                </c:pt>
                <c:pt idx="45">
                  <c:v>0.0163752</c:v>
                </c:pt>
                <c:pt idx="46">
                  <c:v>0.0354596</c:v>
                </c:pt>
                <c:pt idx="47">
                  <c:v>0.0191448</c:v>
                </c:pt>
                <c:pt idx="48">
                  <c:v>0.0288688</c:v>
                </c:pt>
                <c:pt idx="49">
                  <c:v>0.0185125</c:v>
                </c:pt>
                <c:pt idx="50">
                  <c:v>0.0229662</c:v>
                </c:pt>
                <c:pt idx="51">
                  <c:v>0.0177115</c:v>
                </c:pt>
                <c:pt idx="52">
                  <c:v>0.0149355</c:v>
                </c:pt>
                <c:pt idx="53">
                  <c:v>0.0164471</c:v>
                </c:pt>
                <c:pt idx="54">
                  <c:v>0.0152261</c:v>
                </c:pt>
                <c:pt idx="55">
                  <c:v>0.0158284</c:v>
                </c:pt>
                <c:pt idx="56">
                  <c:v>0.0158081</c:v>
                </c:pt>
                <c:pt idx="57">
                  <c:v>0.0159997</c:v>
                </c:pt>
                <c:pt idx="58">
                  <c:v>0.0161635</c:v>
                </c:pt>
                <c:pt idx="59">
                  <c:v>0.0163314</c:v>
                </c:pt>
                <c:pt idx="60">
                  <c:v>0.0164729</c:v>
                </c:pt>
                <c:pt idx="61">
                  <c:v>0.0165143</c:v>
                </c:pt>
                <c:pt idx="62">
                  <c:v>0.0164091</c:v>
                </c:pt>
                <c:pt idx="63">
                  <c:v>0.0161823</c:v>
                </c:pt>
                <c:pt idx="64">
                  <c:v>0.0159354</c:v>
                </c:pt>
                <c:pt idx="65">
                  <c:v>0.015766</c:v>
                </c:pt>
                <c:pt idx="66">
                  <c:v>0.0156963</c:v>
                </c:pt>
                <c:pt idx="67">
                  <c:v>0.0156146</c:v>
                </c:pt>
                <c:pt idx="68">
                  <c:v>0.0154194</c:v>
                </c:pt>
                <c:pt idx="69">
                  <c:v>0.0152246</c:v>
                </c:pt>
                <c:pt idx="70">
                  <c:v>0.0150809</c:v>
                </c:pt>
                <c:pt idx="71">
                  <c:v>0.0149216</c:v>
                </c:pt>
                <c:pt idx="72">
                  <c:v>0.0147726</c:v>
                </c:pt>
                <c:pt idx="73">
                  <c:v>0.0146506</c:v>
                </c:pt>
                <c:pt idx="74">
                  <c:v>0.0145584</c:v>
                </c:pt>
                <c:pt idx="75">
                  <c:v>0.0144993</c:v>
                </c:pt>
                <c:pt idx="76">
                  <c:v>0.0144636</c:v>
                </c:pt>
                <c:pt idx="77">
                  <c:v>0.0144405</c:v>
                </c:pt>
                <c:pt idx="78">
                  <c:v>0.0144244</c:v>
                </c:pt>
                <c:pt idx="79">
                  <c:v>0.0144027</c:v>
                </c:pt>
                <c:pt idx="80">
                  <c:v>0.0143534</c:v>
                </c:pt>
                <c:pt idx="81">
                  <c:v>0.0142939</c:v>
                </c:pt>
                <c:pt idx="82">
                  <c:v>0.0142189</c:v>
                </c:pt>
                <c:pt idx="83">
                  <c:v>0.014096</c:v>
                </c:pt>
                <c:pt idx="84">
                  <c:v>0.0139559</c:v>
                </c:pt>
                <c:pt idx="85">
                  <c:v>0.0138807</c:v>
                </c:pt>
                <c:pt idx="86">
                  <c:v>0.0138865</c:v>
                </c:pt>
                <c:pt idx="87">
                  <c:v>0.0139003</c:v>
                </c:pt>
                <c:pt idx="88">
                  <c:v>0.0141226</c:v>
                </c:pt>
                <c:pt idx="89">
                  <c:v>0.0141561</c:v>
                </c:pt>
                <c:pt idx="90">
                  <c:v>0.0142757</c:v>
                </c:pt>
                <c:pt idx="91">
                  <c:v>0.0141663</c:v>
                </c:pt>
                <c:pt idx="92">
                  <c:v>0.014118</c:v>
                </c:pt>
                <c:pt idx="93">
                  <c:v>0.0140296</c:v>
                </c:pt>
                <c:pt idx="94">
                  <c:v>0.0139561</c:v>
                </c:pt>
                <c:pt idx="95">
                  <c:v>0.0138865</c:v>
                </c:pt>
                <c:pt idx="96">
                  <c:v>0.0138344</c:v>
                </c:pt>
                <c:pt idx="97">
                  <c:v>0.0138185</c:v>
                </c:pt>
                <c:pt idx="98">
                  <c:v>0.0138685</c:v>
                </c:pt>
                <c:pt idx="99">
                  <c:v>0.0139851</c:v>
                </c:pt>
                <c:pt idx="100">
                  <c:v>0.0141326</c:v>
                </c:pt>
              </c:numCache>
            </c:numRef>
          </c:val>
          <c:smooth val="0"/>
        </c:ser>
        <c:ser>
          <c:idx val="2"/>
          <c:order val="2"/>
          <c:tx>
            <c:v>average of the errors of all test 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Sheet1!$H$215:$H$315</c:f>
              <c:numCache>
                <c:formatCode>General</c:formatCode>
                <c:ptCount val="101"/>
                <c:pt idx="0">
                  <c:v>0.1181391</c:v>
                </c:pt>
                <c:pt idx="1">
                  <c:v>0.061504</c:v>
                </c:pt>
                <c:pt idx="2">
                  <c:v>0.0590526</c:v>
                </c:pt>
                <c:pt idx="3">
                  <c:v>0.060811</c:v>
                </c:pt>
                <c:pt idx="4">
                  <c:v>0.0749692</c:v>
                </c:pt>
                <c:pt idx="5">
                  <c:v>0.0912702</c:v>
                </c:pt>
                <c:pt idx="6">
                  <c:v>0.1002907</c:v>
                </c:pt>
                <c:pt idx="7">
                  <c:v>0.1014948</c:v>
                </c:pt>
                <c:pt idx="8">
                  <c:v>0.0992052</c:v>
                </c:pt>
                <c:pt idx="9">
                  <c:v>0.091883</c:v>
                </c:pt>
                <c:pt idx="10">
                  <c:v>0.0829911</c:v>
                </c:pt>
                <c:pt idx="11">
                  <c:v>0.0752467</c:v>
                </c:pt>
                <c:pt idx="12">
                  <c:v>0.0580558</c:v>
                </c:pt>
                <c:pt idx="13">
                  <c:v>0.0486092</c:v>
                </c:pt>
                <c:pt idx="14">
                  <c:v>0.0446242</c:v>
                </c:pt>
                <c:pt idx="15">
                  <c:v>0.0424248</c:v>
                </c:pt>
                <c:pt idx="16">
                  <c:v>0.0412592</c:v>
                </c:pt>
                <c:pt idx="17">
                  <c:v>0.0405328</c:v>
                </c:pt>
                <c:pt idx="18">
                  <c:v>0.0382388</c:v>
                </c:pt>
                <c:pt idx="19">
                  <c:v>0.0364734</c:v>
                </c:pt>
                <c:pt idx="20">
                  <c:v>0.035329</c:v>
                </c:pt>
                <c:pt idx="21">
                  <c:v>0.0346273</c:v>
                </c:pt>
                <c:pt idx="22">
                  <c:v>0.0343537</c:v>
                </c:pt>
                <c:pt idx="23">
                  <c:v>0.034247</c:v>
                </c:pt>
                <c:pt idx="24">
                  <c:v>0.0341362</c:v>
                </c:pt>
                <c:pt idx="25">
                  <c:v>0.0339132</c:v>
                </c:pt>
                <c:pt idx="26">
                  <c:v>0.033542</c:v>
                </c:pt>
                <c:pt idx="27">
                  <c:v>0.0331377</c:v>
                </c:pt>
                <c:pt idx="28">
                  <c:v>0.0331443</c:v>
                </c:pt>
                <c:pt idx="29">
                  <c:v>0.0331979</c:v>
                </c:pt>
                <c:pt idx="30">
                  <c:v>0.0329598</c:v>
                </c:pt>
                <c:pt idx="31">
                  <c:v>0.0326155</c:v>
                </c:pt>
                <c:pt idx="32">
                  <c:v>0.0322217</c:v>
                </c:pt>
                <c:pt idx="33">
                  <c:v>0.0317692</c:v>
                </c:pt>
                <c:pt idx="34">
                  <c:v>0.0312741</c:v>
                </c:pt>
                <c:pt idx="35">
                  <c:v>0.0313727</c:v>
                </c:pt>
                <c:pt idx="36">
                  <c:v>0.031095</c:v>
                </c:pt>
                <c:pt idx="37">
                  <c:v>0.0302005</c:v>
                </c:pt>
                <c:pt idx="38">
                  <c:v>0.0289124</c:v>
                </c:pt>
                <c:pt idx="39">
                  <c:v>0.0305143</c:v>
                </c:pt>
                <c:pt idx="40">
                  <c:v>0.0296327</c:v>
                </c:pt>
                <c:pt idx="41">
                  <c:v>0.0257718</c:v>
                </c:pt>
                <c:pt idx="42">
                  <c:v>0.0334159</c:v>
                </c:pt>
                <c:pt idx="43">
                  <c:v>0.0191016</c:v>
                </c:pt>
                <c:pt idx="44">
                  <c:v>0.0128513</c:v>
                </c:pt>
                <c:pt idx="45">
                  <c:v>0.0087059</c:v>
                </c:pt>
                <c:pt idx="46">
                  <c:v>0.0358119</c:v>
                </c:pt>
                <c:pt idx="47">
                  <c:v>0.0107326</c:v>
                </c:pt>
                <c:pt idx="48">
                  <c:v>0.0252337</c:v>
                </c:pt>
                <c:pt idx="49">
                  <c:v>0.0083786</c:v>
                </c:pt>
                <c:pt idx="50">
                  <c:v>0.0152745</c:v>
                </c:pt>
                <c:pt idx="51">
                  <c:v>0.0078821</c:v>
                </c:pt>
                <c:pt idx="52">
                  <c:v>0.0068147</c:v>
                </c:pt>
                <c:pt idx="53">
                  <c:v>0.0079622</c:v>
                </c:pt>
                <c:pt idx="54">
                  <c:v>0.0068069</c:v>
                </c:pt>
                <c:pt idx="55">
                  <c:v>0.0069614</c:v>
                </c:pt>
                <c:pt idx="56">
                  <c:v>0.006952</c:v>
                </c:pt>
                <c:pt idx="57">
                  <c:v>0.0070049</c:v>
                </c:pt>
                <c:pt idx="58">
                  <c:v>0.007054</c:v>
                </c:pt>
                <c:pt idx="59">
                  <c:v>0.0071081</c:v>
                </c:pt>
                <c:pt idx="60">
                  <c:v>0.0071597</c:v>
                </c:pt>
                <c:pt idx="61">
                  <c:v>0.007184</c:v>
                </c:pt>
                <c:pt idx="62">
                  <c:v>0.0071649</c:v>
                </c:pt>
                <c:pt idx="63">
                  <c:v>0.0071164</c:v>
                </c:pt>
                <c:pt idx="64">
                  <c:v>0.0070731</c:v>
                </c:pt>
                <c:pt idx="65">
                  <c:v>0.0070544</c:v>
                </c:pt>
                <c:pt idx="66">
                  <c:v>0.0070573</c:v>
                </c:pt>
                <c:pt idx="67">
                  <c:v>0.0070565</c:v>
                </c:pt>
                <c:pt idx="68">
                  <c:v>0.0070338</c:v>
                </c:pt>
                <c:pt idx="69">
                  <c:v>0.0070116</c:v>
                </c:pt>
                <c:pt idx="70">
                  <c:v>0.0069962</c:v>
                </c:pt>
                <c:pt idx="71">
                  <c:v>0.0069807</c:v>
                </c:pt>
                <c:pt idx="72">
                  <c:v>0.0069706</c:v>
                </c:pt>
                <c:pt idx="73">
                  <c:v>0.006967</c:v>
                </c:pt>
                <c:pt idx="74">
                  <c:v>0.0069686</c:v>
                </c:pt>
                <c:pt idx="75">
                  <c:v>0.006974</c:v>
                </c:pt>
                <c:pt idx="76">
                  <c:v>0.0069814</c:v>
                </c:pt>
                <c:pt idx="77">
                  <c:v>0.0069893</c:v>
                </c:pt>
                <c:pt idx="78">
                  <c:v>0.0069962</c:v>
                </c:pt>
                <c:pt idx="79">
                  <c:v>0.0069999</c:v>
                </c:pt>
                <c:pt idx="80">
                  <c:v>0.0069975</c:v>
                </c:pt>
                <c:pt idx="81">
                  <c:v>0.0069899</c:v>
                </c:pt>
                <c:pt idx="82">
                  <c:v>0.0069785</c:v>
                </c:pt>
                <c:pt idx="83">
                  <c:v>0.0069615</c:v>
                </c:pt>
                <c:pt idx="84">
                  <c:v>0.0069412</c:v>
                </c:pt>
                <c:pt idx="85">
                  <c:v>0.0069283</c:v>
                </c:pt>
                <c:pt idx="86">
                  <c:v>0.0069534</c:v>
                </c:pt>
                <c:pt idx="87">
                  <c:v>0.0069288</c:v>
                </c:pt>
                <c:pt idx="88">
                  <c:v>0.0069604</c:v>
                </c:pt>
                <c:pt idx="89">
                  <c:v>0.0069363</c:v>
                </c:pt>
                <c:pt idx="90">
                  <c:v>0.0069453</c:v>
                </c:pt>
                <c:pt idx="91">
                  <c:v>0.0069217</c:v>
                </c:pt>
                <c:pt idx="92">
                  <c:v>0.0069135</c:v>
                </c:pt>
                <c:pt idx="93">
                  <c:v>0.0068975</c:v>
                </c:pt>
                <c:pt idx="94">
                  <c:v>0.006888</c:v>
                </c:pt>
                <c:pt idx="95">
                  <c:v>0.0068766</c:v>
                </c:pt>
                <c:pt idx="96">
                  <c:v>0.0068672</c:v>
                </c:pt>
                <c:pt idx="97">
                  <c:v>0.0068641</c:v>
                </c:pt>
                <c:pt idx="98">
                  <c:v>0.006873</c:v>
                </c:pt>
                <c:pt idx="99">
                  <c:v>0.0068921</c:v>
                </c:pt>
                <c:pt idx="100">
                  <c:v>0.0069119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420928"/>
        <c:axId val="-2120196688"/>
      </c:lineChart>
      <c:catAx>
        <c:axId val="-20554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96688"/>
        <c:crosses val="autoZero"/>
        <c:auto val="1"/>
        <c:lblAlgn val="ctr"/>
        <c:lblOffset val="100"/>
        <c:noMultiLvlLbl val="0"/>
      </c:catAx>
      <c:valAx>
        <c:axId val="-21201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72</xdr:row>
      <xdr:rowOff>139700</xdr:rowOff>
    </xdr:from>
    <xdr:to>
      <xdr:col>18</xdr:col>
      <xdr:colOff>254000</xdr:colOff>
      <xdr:row>97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173</xdr:row>
      <xdr:rowOff>127000</xdr:rowOff>
    </xdr:from>
    <xdr:to>
      <xdr:col>16</xdr:col>
      <xdr:colOff>247650</xdr:colOff>
      <xdr:row>195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281</xdr:row>
      <xdr:rowOff>88900</xdr:rowOff>
    </xdr:from>
    <xdr:to>
      <xdr:col>16</xdr:col>
      <xdr:colOff>431800</xdr:colOff>
      <xdr:row>305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tabSelected="1" showRuler="0" topLeftCell="E174" workbookViewId="0">
      <selection activeCell="T89" sqref="T89"/>
    </sheetView>
  </sheetViews>
  <sheetFormatPr baseColWidth="10" defaultRowHeight="16" x14ac:dyDescent="0.2"/>
  <sheetData>
    <row r="1" spans="1:8" x14ac:dyDescent="0.2">
      <c r="A1">
        <v>0</v>
      </c>
      <c r="B1">
        <v>0</v>
      </c>
      <c r="C1">
        <v>73.37</v>
      </c>
      <c r="D1">
        <v>6.5422099999999997E-2</v>
      </c>
      <c r="E1">
        <v>77.108000000000004</v>
      </c>
      <c r="F1">
        <v>6.0890100000000003E-2</v>
      </c>
      <c r="G1">
        <v>74.073999999999998</v>
      </c>
      <c r="H1">
        <v>6.4690700000000004E-2</v>
      </c>
    </row>
    <row r="2" spans="1:8" x14ac:dyDescent="0.2">
      <c r="A2">
        <v>1</v>
      </c>
      <c r="B2">
        <v>15.2502589</v>
      </c>
      <c r="C2">
        <v>73.37</v>
      </c>
      <c r="D2">
        <v>6.2087799999999999E-2</v>
      </c>
      <c r="E2">
        <v>77.108000000000004</v>
      </c>
      <c r="F2">
        <v>5.51508E-2</v>
      </c>
      <c r="G2">
        <v>74.073999999999998</v>
      </c>
      <c r="H2">
        <v>6.0361900000000003E-2</v>
      </c>
    </row>
    <row r="3" spans="1:8" x14ac:dyDescent="0.2">
      <c r="A3">
        <v>2</v>
      </c>
      <c r="B3">
        <v>14.249649099999999</v>
      </c>
      <c r="C3">
        <v>73.37</v>
      </c>
      <c r="D3">
        <v>6.0775999999999997E-2</v>
      </c>
      <c r="E3">
        <v>77.108000000000004</v>
      </c>
      <c r="F3">
        <v>5.4300099999999997E-2</v>
      </c>
      <c r="G3">
        <v>74.073999999999998</v>
      </c>
      <c r="H3">
        <v>5.9198599999999997E-2</v>
      </c>
    </row>
    <row r="4" spans="1:8" x14ac:dyDescent="0.2">
      <c r="A4">
        <v>3</v>
      </c>
      <c r="B4">
        <v>14.2263351</v>
      </c>
      <c r="C4">
        <v>73.37</v>
      </c>
      <c r="D4">
        <v>5.9378399999999998E-2</v>
      </c>
      <c r="E4">
        <v>77.108000000000004</v>
      </c>
      <c r="F4">
        <v>5.3534999999999999E-2</v>
      </c>
      <c r="G4">
        <v>74.073999999999998</v>
      </c>
      <c r="H4">
        <v>5.79753E-2</v>
      </c>
    </row>
    <row r="5" spans="1:8" x14ac:dyDescent="0.2">
      <c r="A5">
        <v>4</v>
      </c>
      <c r="B5">
        <v>14.2568343</v>
      </c>
      <c r="C5">
        <v>73.37</v>
      </c>
      <c r="D5">
        <v>5.7903999999999997E-2</v>
      </c>
      <c r="E5">
        <v>77.108000000000004</v>
      </c>
      <c r="F5">
        <v>5.2905800000000003E-2</v>
      </c>
      <c r="G5">
        <v>74.073999999999998</v>
      </c>
      <c r="H5">
        <v>5.66872E-2</v>
      </c>
    </row>
    <row r="6" spans="1:8" x14ac:dyDescent="0.2">
      <c r="A6">
        <v>5</v>
      </c>
      <c r="B6">
        <v>14.3229183</v>
      </c>
      <c r="C6">
        <v>73.37</v>
      </c>
      <c r="D6">
        <v>5.6439000000000003E-2</v>
      </c>
      <c r="E6">
        <v>77.108000000000004</v>
      </c>
      <c r="F6">
        <v>5.24798E-2</v>
      </c>
      <c r="G6">
        <v>74.073999999999998</v>
      </c>
      <c r="H6">
        <v>5.5419599999999999E-2</v>
      </c>
    </row>
    <row r="7" spans="1:8" x14ac:dyDescent="0.2">
      <c r="A7">
        <v>6</v>
      </c>
      <c r="B7">
        <v>14.3893819</v>
      </c>
      <c r="C7">
        <v>73.37</v>
      </c>
      <c r="D7">
        <v>5.50164E-2</v>
      </c>
      <c r="E7">
        <v>77.108000000000004</v>
      </c>
      <c r="F7">
        <v>5.2252899999999998E-2</v>
      </c>
      <c r="G7">
        <v>74.073999999999998</v>
      </c>
      <c r="H7">
        <v>5.42348E-2</v>
      </c>
    </row>
    <row r="8" spans="1:8" x14ac:dyDescent="0.2">
      <c r="A8">
        <v>7</v>
      </c>
      <c r="B8">
        <v>14.4232985</v>
      </c>
      <c r="C8">
        <v>73.37</v>
      </c>
      <c r="D8">
        <v>5.3594000000000003E-2</v>
      </c>
      <c r="E8">
        <v>77.108000000000004</v>
      </c>
      <c r="F8">
        <v>5.2172299999999998E-2</v>
      </c>
      <c r="G8">
        <v>74.073999999999998</v>
      </c>
      <c r="H8">
        <v>5.3136500000000003E-2</v>
      </c>
    </row>
    <row r="9" spans="1:8" x14ac:dyDescent="0.2">
      <c r="A9">
        <v>8</v>
      </c>
      <c r="B9">
        <v>14.409369399999999</v>
      </c>
      <c r="C9">
        <v>72.825999999999993</v>
      </c>
      <c r="D9">
        <v>5.2120199999999998E-2</v>
      </c>
      <c r="E9">
        <v>78.313000000000002</v>
      </c>
      <c r="F9">
        <v>5.2156300000000003E-2</v>
      </c>
      <c r="G9">
        <v>74.073999999999998</v>
      </c>
      <c r="H9">
        <v>5.2080300000000003E-2</v>
      </c>
    </row>
    <row r="10" spans="1:8" x14ac:dyDescent="0.2">
      <c r="A10">
        <v>9</v>
      </c>
      <c r="B10">
        <v>14.264905600000001</v>
      </c>
      <c r="C10">
        <v>72.283000000000001</v>
      </c>
      <c r="D10">
        <v>5.06927E-2</v>
      </c>
      <c r="E10">
        <v>72.289000000000001</v>
      </c>
      <c r="F10">
        <v>5.2220900000000001E-2</v>
      </c>
      <c r="G10">
        <v>72.221999999999994</v>
      </c>
      <c r="H10">
        <v>5.1081700000000001E-2</v>
      </c>
    </row>
    <row r="11" spans="1:8" x14ac:dyDescent="0.2">
      <c r="A11">
        <v>10</v>
      </c>
      <c r="B11">
        <v>13.884861300000001</v>
      </c>
      <c r="C11">
        <v>70.652000000000001</v>
      </c>
      <c r="D11">
        <v>4.94806E-2</v>
      </c>
      <c r="E11">
        <v>68.674999999999997</v>
      </c>
      <c r="F11">
        <v>5.2637099999999999E-2</v>
      </c>
      <c r="G11">
        <v>75</v>
      </c>
      <c r="H11">
        <v>5.03194E-2</v>
      </c>
    </row>
    <row r="12" spans="1:8" x14ac:dyDescent="0.2">
      <c r="A12">
        <v>11</v>
      </c>
      <c r="B12">
        <v>13.6691989</v>
      </c>
      <c r="C12">
        <v>71.739000000000004</v>
      </c>
      <c r="D12">
        <v>4.8230700000000001E-2</v>
      </c>
      <c r="E12">
        <v>68.674999999999997</v>
      </c>
      <c r="F12">
        <v>5.3340499999999999E-2</v>
      </c>
      <c r="G12">
        <v>72.221999999999994</v>
      </c>
      <c r="H12">
        <v>4.9437399999999999E-2</v>
      </c>
    </row>
    <row r="13" spans="1:8" x14ac:dyDescent="0.2">
      <c r="A13">
        <v>12</v>
      </c>
      <c r="B13">
        <v>13.2430112</v>
      </c>
      <c r="C13">
        <v>73.37</v>
      </c>
      <c r="D13">
        <v>4.7465199999999999E-2</v>
      </c>
      <c r="E13">
        <v>69.88</v>
      </c>
      <c r="F13">
        <v>5.4371700000000002E-2</v>
      </c>
      <c r="G13">
        <v>73.147999999999996</v>
      </c>
      <c r="H13">
        <v>4.8942199999999998E-2</v>
      </c>
    </row>
    <row r="14" spans="1:8" x14ac:dyDescent="0.2">
      <c r="A14">
        <v>13</v>
      </c>
      <c r="B14">
        <v>12.890344600000001</v>
      </c>
      <c r="C14">
        <v>75</v>
      </c>
      <c r="D14">
        <v>4.6989499999999997E-2</v>
      </c>
      <c r="E14">
        <v>68.674999999999997</v>
      </c>
      <c r="F14">
        <v>5.5436300000000001E-2</v>
      </c>
      <c r="G14">
        <v>72.221999999999994</v>
      </c>
      <c r="H14">
        <v>4.8695099999999998E-2</v>
      </c>
    </row>
    <row r="15" spans="1:8" x14ac:dyDescent="0.2">
      <c r="A15">
        <v>14</v>
      </c>
      <c r="B15">
        <v>12.492200499999999</v>
      </c>
      <c r="C15">
        <v>73.912999999999997</v>
      </c>
      <c r="D15">
        <v>4.6750199999999999E-2</v>
      </c>
      <c r="E15">
        <v>67.47</v>
      </c>
      <c r="F15">
        <v>5.6646099999999998E-2</v>
      </c>
      <c r="G15">
        <v>72.221999999999994</v>
      </c>
      <c r="H15">
        <v>4.88221E-2</v>
      </c>
    </row>
    <row r="16" spans="1:8" x14ac:dyDescent="0.2">
      <c r="A16">
        <v>15</v>
      </c>
      <c r="B16">
        <v>12.138707699999999</v>
      </c>
      <c r="C16">
        <v>75.543000000000006</v>
      </c>
      <c r="D16">
        <v>4.65811E-2</v>
      </c>
      <c r="E16">
        <v>66.265000000000001</v>
      </c>
      <c r="F16">
        <v>5.7765999999999998E-2</v>
      </c>
      <c r="G16">
        <v>73.147999999999996</v>
      </c>
      <c r="H16">
        <v>4.9110000000000001E-2</v>
      </c>
    </row>
    <row r="17" spans="1:8" x14ac:dyDescent="0.2">
      <c r="A17">
        <v>16</v>
      </c>
      <c r="B17">
        <v>11.7946899</v>
      </c>
      <c r="C17">
        <v>76.087000000000003</v>
      </c>
      <c r="D17">
        <v>4.6501399999999998E-2</v>
      </c>
      <c r="E17">
        <v>63.854999999999997</v>
      </c>
      <c r="F17">
        <v>5.88517E-2</v>
      </c>
      <c r="G17">
        <v>72.221999999999994</v>
      </c>
      <c r="H17">
        <v>4.9524100000000001E-2</v>
      </c>
    </row>
    <row r="18" spans="1:8" x14ac:dyDescent="0.2">
      <c r="A18">
        <v>17</v>
      </c>
      <c r="B18">
        <v>11.5003286</v>
      </c>
      <c r="C18">
        <v>74.456999999999994</v>
      </c>
      <c r="D18">
        <v>4.6424E-2</v>
      </c>
      <c r="E18">
        <v>61.445999999999998</v>
      </c>
      <c r="F18">
        <v>5.97648E-2</v>
      </c>
      <c r="G18">
        <v>71.296000000000006</v>
      </c>
      <c r="H18">
        <v>4.9933400000000003E-2</v>
      </c>
    </row>
    <row r="19" spans="1:8" x14ac:dyDescent="0.2">
      <c r="A19">
        <v>18</v>
      </c>
      <c r="B19">
        <v>11.281911600000001</v>
      </c>
      <c r="C19">
        <v>74.456999999999994</v>
      </c>
      <c r="D19">
        <v>4.6242199999999997E-2</v>
      </c>
      <c r="E19">
        <v>61.445999999999998</v>
      </c>
      <c r="F19">
        <v>6.0356699999999999E-2</v>
      </c>
      <c r="G19">
        <v>69.444000000000003</v>
      </c>
      <c r="H19">
        <v>5.0178899999999999E-2</v>
      </c>
    </row>
    <row r="20" spans="1:8" x14ac:dyDescent="0.2">
      <c r="A20">
        <v>19</v>
      </c>
      <c r="B20">
        <v>11.1365091</v>
      </c>
      <c r="C20">
        <v>74.456999999999994</v>
      </c>
      <c r="D20">
        <v>4.5870099999999997E-2</v>
      </c>
      <c r="E20">
        <v>65.06</v>
      </c>
      <c r="F20">
        <v>6.0515100000000002E-2</v>
      </c>
      <c r="G20">
        <v>69.444000000000003</v>
      </c>
      <c r="H20">
        <v>5.01401E-2</v>
      </c>
    </row>
    <row r="21" spans="1:8" x14ac:dyDescent="0.2">
      <c r="A21">
        <v>20</v>
      </c>
      <c r="B21">
        <v>11.029148899999999</v>
      </c>
      <c r="C21">
        <v>74.456999999999994</v>
      </c>
      <c r="D21">
        <v>4.53427E-2</v>
      </c>
      <c r="E21">
        <v>65.06</v>
      </c>
      <c r="F21">
        <v>6.0346499999999997E-2</v>
      </c>
      <c r="G21">
        <v>70.37</v>
      </c>
      <c r="H21">
        <v>4.9863699999999997E-2</v>
      </c>
    </row>
    <row r="22" spans="1:8" x14ac:dyDescent="0.2">
      <c r="A22">
        <v>21</v>
      </c>
      <c r="B22">
        <v>10.8885217</v>
      </c>
      <c r="C22">
        <v>75.543000000000006</v>
      </c>
      <c r="D22">
        <v>4.4787300000000002E-2</v>
      </c>
      <c r="E22">
        <v>65.06</v>
      </c>
      <c r="F22">
        <v>6.02655E-2</v>
      </c>
      <c r="G22">
        <v>71.296000000000006</v>
      </c>
      <c r="H22">
        <v>4.9588399999999998E-2</v>
      </c>
    </row>
    <row r="23" spans="1:8" x14ac:dyDescent="0.2">
      <c r="A23">
        <v>22</v>
      </c>
      <c r="B23">
        <v>10.7262339</v>
      </c>
      <c r="C23">
        <v>75.543000000000006</v>
      </c>
      <c r="D23">
        <v>4.4022199999999997E-2</v>
      </c>
      <c r="E23">
        <v>66.265000000000001</v>
      </c>
      <c r="F23">
        <v>5.9732100000000003E-2</v>
      </c>
      <c r="G23">
        <v>72.221999999999994</v>
      </c>
      <c r="H23">
        <v>4.9164199999999998E-2</v>
      </c>
    </row>
    <row r="24" spans="1:8" x14ac:dyDescent="0.2">
      <c r="A24">
        <v>23</v>
      </c>
      <c r="B24">
        <v>10.466797</v>
      </c>
      <c r="C24">
        <v>75.543000000000006</v>
      </c>
      <c r="D24">
        <v>4.3329899999999998E-2</v>
      </c>
      <c r="E24">
        <v>68.674999999999997</v>
      </c>
      <c r="F24">
        <v>5.9380299999999997E-2</v>
      </c>
      <c r="G24">
        <v>72.221999999999994</v>
      </c>
      <c r="H24">
        <v>4.8945700000000002E-2</v>
      </c>
    </row>
    <row r="25" spans="1:8" x14ac:dyDescent="0.2">
      <c r="A25">
        <v>24</v>
      </c>
      <c r="B25">
        <v>10.1815535</v>
      </c>
      <c r="C25">
        <v>76.087000000000003</v>
      </c>
      <c r="D25">
        <v>4.29475E-2</v>
      </c>
      <c r="E25">
        <v>67.47</v>
      </c>
      <c r="F25">
        <v>5.9621899999999999E-2</v>
      </c>
      <c r="G25">
        <v>73.147999999999996</v>
      </c>
      <c r="H25">
        <v>4.91469E-2</v>
      </c>
    </row>
    <row r="26" spans="1:8" x14ac:dyDescent="0.2">
      <c r="A26">
        <v>25</v>
      </c>
      <c r="B26">
        <v>9.9255811999999999</v>
      </c>
      <c r="C26">
        <v>76.087000000000003</v>
      </c>
      <c r="D26">
        <v>4.2801899999999997E-2</v>
      </c>
      <c r="E26">
        <v>67.47</v>
      </c>
      <c r="F26">
        <v>6.0220799999999998E-2</v>
      </c>
      <c r="G26">
        <v>73.147999999999996</v>
      </c>
      <c r="H26">
        <v>4.9622800000000002E-2</v>
      </c>
    </row>
    <row r="27" spans="1:8" x14ac:dyDescent="0.2">
      <c r="A27">
        <v>26</v>
      </c>
      <c r="B27">
        <v>9.7256564000000001</v>
      </c>
      <c r="C27">
        <v>76.63</v>
      </c>
      <c r="D27">
        <v>4.2520099999999998E-2</v>
      </c>
      <c r="E27">
        <v>67.47</v>
      </c>
      <c r="F27">
        <v>6.0551199999999999E-2</v>
      </c>
      <c r="G27">
        <v>74.073999999999998</v>
      </c>
      <c r="H27">
        <v>4.9901300000000003E-2</v>
      </c>
    </row>
    <row r="28" spans="1:8" x14ac:dyDescent="0.2">
      <c r="A28">
        <v>27</v>
      </c>
      <c r="B28">
        <v>9.6219655999999993</v>
      </c>
      <c r="C28">
        <v>78.804000000000002</v>
      </c>
      <c r="D28">
        <v>4.1908399999999998E-2</v>
      </c>
      <c r="E28">
        <v>67.47</v>
      </c>
      <c r="F28">
        <v>6.0325900000000002E-2</v>
      </c>
      <c r="G28">
        <v>75.926000000000002</v>
      </c>
      <c r="H28">
        <v>4.97089E-2</v>
      </c>
    </row>
    <row r="29" spans="1:8" x14ac:dyDescent="0.2">
      <c r="A29">
        <v>28</v>
      </c>
      <c r="B29">
        <v>9.5335149000000001</v>
      </c>
      <c r="C29">
        <v>79.347999999999999</v>
      </c>
      <c r="D29">
        <v>4.15851E-2</v>
      </c>
      <c r="E29">
        <v>67.47</v>
      </c>
      <c r="F29">
        <v>6.0626100000000002E-2</v>
      </c>
      <c r="G29">
        <v>75.926000000000002</v>
      </c>
      <c r="H29">
        <v>4.98182E-2</v>
      </c>
    </row>
    <row r="30" spans="1:8" x14ac:dyDescent="0.2">
      <c r="A30">
        <v>29</v>
      </c>
      <c r="B30">
        <v>9.5357529999999997</v>
      </c>
      <c r="C30">
        <v>80.435000000000002</v>
      </c>
      <c r="D30">
        <v>4.1372899999999997E-2</v>
      </c>
      <c r="E30">
        <v>67.47</v>
      </c>
      <c r="F30">
        <v>6.1316200000000001E-2</v>
      </c>
      <c r="G30">
        <v>75</v>
      </c>
      <c r="H30">
        <v>5.0084499999999997E-2</v>
      </c>
    </row>
    <row r="31" spans="1:8" x14ac:dyDescent="0.2">
      <c r="A31">
        <v>30</v>
      </c>
      <c r="B31">
        <v>10.4382321</v>
      </c>
      <c r="C31">
        <v>73.37</v>
      </c>
      <c r="D31">
        <v>5.0027700000000001E-2</v>
      </c>
      <c r="E31">
        <v>62.651000000000003</v>
      </c>
      <c r="F31">
        <v>7.29519E-2</v>
      </c>
      <c r="G31">
        <v>68.519000000000005</v>
      </c>
      <c r="H31">
        <v>6.0022699999999998E-2</v>
      </c>
    </row>
    <row r="32" spans="1:8" x14ac:dyDescent="0.2">
      <c r="A32">
        <v>31</v>
      </c>
      <c r="B32">
        <v>9.4246747000000006</v>
      </c>
      <c r="C32">
        <v>77.716999999999999</v>
      </c>
      <c r="D32">
        <v>4.6386299999999998E-2</v>
      </c>
      <c r="E32">
        <v>61.445999999999998</v>
      </c>
      <c r="F32">
        <v>6.9228300000000006E-2</v>
      </c>
      <c r="G32">
        <v>73.147999999999996</v>
      </c>
      <c r="H32">
        <v>5.6436100000000003E-2</v>
      </c>
    </row>
    <row r="33" spans="1:8" x14ac:dyDescent="0.2">
      <c r="A33">
        <v>32</v>
      </c>
      <c r="B33">
        <v>9.4177178999999995</v>
      </c>
      <c r="C33">
        <v>79.347999999999999</v>
      </c>
      <c r="D33">
        <v>4.4639199999999997E-2</v>
      </c>
      <c r="E33">
        <v>65.06</v>
      </c>
      <c r="F33">
        <v>6.7213599999999998E-2</v>
      </c>
      <c r="G33">
        <v>75</v>
      </c>
      <c r="H33">
        <v>5.4991999999999999E-2</v>
      </c>
    </row>
    <row r="34" spans="1:8" x14ac:dyDescent="0.2">
      <c r="A34">
        <v>33</v>
      </c>
      <c r="B34">
        <v>9.4360887000000009</v>
      </c>
      <c r="C34">
        <v>79.891000000000005</v>
      </c>
      <c r="D34">
        <v>4.4748400000000001E-2</v>
      </c>
      <c r="E34">
        <v>65.06</v>
      </c>
      <c r="F34">
        <v>6.7518599999999998E-2</v>
      </c>
      <c r="G34">
        <v>72.221999999999994</v>
      </c>
      <c r="H34">
        <v>5.5525999999999999E-2</v>
      </c>
    </row>
    <row r="35" spans="1:8" x14ac:dyDescent="0.2">
      <c r="A35">
        <v>34</v>
      </c>
      <c r="B35">
        <v>8.9952862000000007</v>
      </c>
      <c r="C35">
        <v>80.977999999999994</v>
      </c>
      <c r="D35">
        <v>4.4255700000000002E-2</v>
      </c>
      <c r="E35">
        <v>65.06</v>
      </c>
      <c r="F35">
        <v>6.6933199999999998E-2</v>
      </c>
      <c r="G35">
        <v>73.147999999999996</v>
      </c>
      <c r="H35">
        <v>5.5666899999999998E-2</v>
      </c>
    </row>
    <row r="36" spans="1:8" x14ac:dyDescent="0.2">
      <c r="A36">
        <v>35</v>
      </c>
      <c r="B36">
        <v>9.0893751999999992</v>
      </c>
      <c r="C36">
        <v>81.522000000000006</v>
      </c>
      <c r="D36">
        <v>4.34697E-2</v>
      </c>
      <c r="E36">
        <v>66.265000000000001</v>
      </c>
      <c r="F36">
        <v>6.6013000000000002E-2</v>
      </c>
      <c r="G36">
        <v>73.147999999999996</v>
      </c>
      <c r="H36">
        <v>5.5312800000000002E-2</v>
      </c>
    </row>
    <row r="37" spans="1:8" x14ac:dyDescent="0.2">
      <c r="A37">
        <v>36</v>
      </c>
      <c r="B37">
        <v>8.8402741000000002</v>
      </c>
      <c r="C37">
        <v>81.522000000000006</v>
      </c>
      <c r="D37">
        <v>4.3195200000000003E-2</v>
      </c>
      <c r="E37">
        <v>67.47</v>
      </c>
      <c r="F37">
        <v>6.5277299999999996E-2</v>
      </c>
      <c r="G37">
        <v>73.147999999999996</v>
      </c>
      <c r="H37">
        <v>5.5466300000000003E-2</v>
      </c>
    </row>
    <row r="38" spans="1:8" x14ac:dyDescent="0.2">
      <c r="A38">
        <v>37</v>
      </c>
      <c r="B38">
        <v>8.7248719999999995</v>
      </c>
      <c r="C38">
        <v>80.977999999999994</v>
      </c>
      <c r="D38">
        <v>4.1588600000000003E-2</v>
      </c>
      <c r="E38">
        <v>68.674999999999997</v>
      </c>
      <c r="F38">
        <v>6.22582E-2</v>
      </c>
      <c r="G38">
        <v>72.221999999999994</v>
      </c>
      <c r="H38">
        <v>5.3919000000000002E-2</v>
      </c>
    </row>
    <row r="39" spans="1:8" x14ac:dyDescent="0.2">
      <c r="A39">
        <v>38</v>
      </c>
      <c r="B39">
        <v>8.7088321000000004</v>
      </c>
      <c r="C39">
        <v>82.064999999999998</v>
      </c>
      <c r="D39">
        <v>3.9146300000000002E-2</v>
      </c>
      <c r="E39">
        <v>71.084000000000003</v>
      </c>
      <c r="F39">
        <v>5.7596500000000002E-2</v>
      </c>
      <c r="G39">
        <v>76.852000000000004</v>
      </c>
      <c r="H39">
        <v>5.1121300000000001E-2</v>
      </c>
    </row>
    <row r="40" spans="1:8" x14ac:dyDescent="0.2">
      <c r="A40">
        <v>39</v>
      </c>
      <c r="B40">
        <v>8.6350076999999992</v>
      </c>
      <c r="C40">
        <v>82.608999999999995</v>
      </c>
      <c r="D40">
        <v>3.6482500000000001E-2</v>
      </c>
      <c r="E40">
        <v>72.289000000000001</v>
      </c>
      <c r="F40">
        <v>5.3113199999999999E-2</v>
      </c>
      <c r="G40">
        <v>77.778000000000006</v>
      </c>
      <c r="H40">
        <v>4.8121999999999998E-2</v>
      </c>
    </row>
    <row r="41" spans="1:8" x14ac:dyDescent="0.2">
      <c r="A41">
        <v>40</v>
      </c>
      <c r="B41">
        <v>8.2478985999999992</v>
      </c>
      <c r="C41">
        <v>83.695999999999998</v>
      </c>
      <c r="D41">
        <v>3.5330599999999997E-2</v>
      </c>
      <c r="E41">
        <v>74.698999999999998</v>
      </c>
      <c r="F41">
        <v>5.0099600000000001E-2</v>
      </c>
      <c r="G41">
        <v>79.63</v>
      </c>
      <c r="H41">
        <v>4.6971300000000001E-2</v>
      </c>
    </row>
    <row r="42" spans="1:8" x14ac:dyDescent="0.2">
      <c r="A42">
        <v>41</v>
      </c>
      <c r="B42">
        <v>8.4737194999999996</v>
      </c>
      <c r="C42">
        <v>85.325999999999993</v>
      </c>
      <c r="D42">
        <v>3.42067E-2</v>
      </c>
      <c r="E42">
        <v>77.108000000000004</v>
      </c>
      <c r="F42">
        <v>4.8183400000000001E-2</v>
      </c>
      <c r="G42">
        <v>80.555999999999997</v>
      </c>
      <c r="H42">
        <v>4.5574299999999998E-2</v>
      </c>
    </row>
    <row r="43" spans="1:8" x14ac:dyDescent="0.2">
      <c r="A43">
        <v>42</v>
      </c>
      <c r="B43">
        <v>8.3800042999999995</v>
      </c>
      <c r="C43">
        <v>86.412999999999997</v>
      </c>
      <c r="D43">
        <v>3.3630800000000002E-2</v>
      </c>
      <c r="E43">
        <v>75.903999999999996</v>
      </c>
      <c r="F43">
        <v>4.7784899999999998E-2</v>
      </c>
      <c r="G43">
        <v>80.555999999999997</v>
      </c>
      <c r="H43">
        <v>4.5079500000000002E-2</v>
      </c>
    </row>
    <row r="44" spans="1:8" x14ac:dyDescent="0.2">
      <c r="A44">
        <v>43</v>
      </c>
      <c r="B44">
        <v>7.9924059999999999</v>
      </c>
      <c r="C44">
        <v>85.87</v>
      </c>
      <c r="D44">
        <v>3.5733599999999997E-2</v>
      </c>
      <c r="E44">
        <v>75.903999999999996</v>
      </c>
      <c r="F44">
        <v>5.1642800000000003E-2</v>
      </c>
      <c r="G44">
        <v>79.63</v>
      </c>
      <c r="H44">
        <v>4.8321299999999998E-2</v>
      </c>
    </row>
    <row r="45" spans="1:8" x14ac:dyDescent="0.2">
      <c r="A45">
        <v>44</v>
      </c>
      <c r="B45">
        <v>8.2163930000000001</v>
      </c>
      <c r="C45">
        <v>86.956999999999994</v>
      </c>
      <c r="D45">
        <v>3.1481200000000001E-2</v>
      </c>
      <c r="E45">
        <v>79.518000000000001</v>
      </c>
      <c r="F45">
        <v>4.3198199999999999E-2</v>
      </c>
      <c r="G45">
        <v>82.406999999999996</v>
      </c>
      <c r="H45">
        <v>4.2470000000000001E-2</v>
      </c>
    </row>
    <row r="46" spans="1:8" x14ac:dyDescent="0.2">
      <c r="A46">
        <v>45</v>
      </c>
      <c r="B46">
        <v>7.89168</v>
      </c>
      <c r="C46">
        <v>86.412999999999997</v>
      </c>
      <c r="D46">
        <v>3.2013600000000003E-2</v>
      </c>
      <c r="E46">
        <v>79.518000000000001</v>
      </c>
      <c r="F46">
        <v>4.3939100000000002E-2</v>
      </c>
      <c r="G46">
        <v>81.480999999999995</v>
      </c>
      <c r="H46">
        <v>4.3417699999999997E-2</v>
      </c>
    </row>
    <row r="47" spans="1:8" x14ac:dyDescent="0.2">
      <c r="A47">
        <v>46</v>
      </c>
      <c r="B47">
        <v>7.7489157999999998</v>
      </c>
      <c r="C47">
        <v>86.412999999999997</v>
      </c>
      <c r="D47">
        <v>3.20567E-2</v>
      </c>
      <c r="E47">
        <v>78.313000000000002</v>
      </c>
      <c r="F47">
        <v>4.3980600000000002E-2</v>
      </c>
      <c r="G47">
        <v>81.480999999999995</v>
      </c>
      <c r="H47">
        <v>4.3640400000000003E-2</v>
      </c>
    </row>
    <row r="48" spans="1:8" x14ac:dyDescent="0.2">
      <c r="A48">
        <v>47</v>
      </c>
      <c r="B48">
        <v>7.7395529999999999</v>
      </c>
      <c r="C48">
        <v>86.956999999999994</v>
      </c>
      <c r="D48">
        <v>3.1623699999999998E-2</v>
      </c>
      <c r="E48">
        <v>78.313000000000002</v>
      </c>
      <c r="F48">
        <v>4.3461100000000003E-2</v>
      </c>
      <c r="G48">
        <v>82.406999999999996</v>
      </c>
      <c r="H48">
        <v>4.3176600000000002E-2</v>
      </c>
    </row>
    <row r="49" spans="1:8" x14ac:dyDescent="0.2">
      <c r="A49">
        <v>48</v>
      </c>
      <c r="B49">
        <v>7.7937950999999996</v>
      </c>
      <c r="C49">
        <v>87.5</v>
      </c>
      <c r="D49">
        <v>3.0795199999999998E-2</v>
      </c>
      <c r="E49">
        <v>81.927999999999997</v>
      </c>
      <c r="F49">
        <v>4.2526399999999999E-2</v>
      </c>
      <c r="G49">
        <v>84.259</v>
      </c>
      <c r="H49">
        <v>4.2080100000000002E-2</v>
      </c>
    </row>
    <row r="50" spans="1:8" x14ac:dyDescent="0.2">
      <c r="A50">
        <v>49</v>
      </c>
      <c r="B50">
        <v>7.5368243000000001</v>
      </c>
      <c r="C50">
        <v>85.87</v>
      </c>
      <c r="D50">
        <v>3.1961200000000002E-2</v>
      </c>
      <c r="E50">
        <v>78.313000000000002</v>
      </c>
      <c r="F50">
        <v>4.33973E-2</v>
      </c>
      <c r="G50">
        <v>82.406999999999996</v>
      </c>
      <c r="H50">
        <v>4.3744699999999997E-2</v>
      </c>
    </row>
    <row r="51" spans="1:8" x14ac:dyDescent="0.2">
      <c r="A51">
        <v>50</v>
      </c>
      <c r="B51">
        <v>7.4996384000000003</v>
      </c>
      <c r="C51">
        <v>85.87</v>
      </c>
      <c r="D51">
        <v>3.3550400000000001E-2</v>
      </c>
      <c r="E51">
        <v>79.518000000000001</v>
      </c>
      <c r="F51">
        <v>4.6436400000000003E-2</v>
      </c>
      <c r="G51">
        <v>80.555999999999997</v>
      </c>
      <c r="H51">
        <v>4.5952199999999999E-2</v>
      </c>
    </row>
    <row r="52" spans="1:8" x14ac:dyDescent="0.2">
      <c r="A52">
        <v>51</v>
      </c>
      <c r="B52">
        <v>7.7022936</v>
      </c>
      <c r="C52">
        <v>85.325999999999993</v>
      </c>
      <c r="D52">
        <v>3.2416300000000002E-2</v>
      </c>
      <c r="E52">
        <v>79.518000000000001</v>
      </c>
      <c r="F52">
        <v>4.5632300000000001E-2</v>
      </c>
      <c r="G52">
        <v>81.480999999999995</v>
      </c>
      <c r="H52">
        <v>4.4343199999999999E-2</v>
      </c>
    </row>
    <row r="53" spans="1:8" x14ac:dyDescent="0.2">
      <c r="A53">
        <v>52</v>
      </c>
      <c r="B53">
        <v>7.7002787000000001</v>
      </c>
      <c r="C53">
        <v>87.5</v>
      </c>
      <c r="D53">
        <v>2.8434399999999999E-2</v>
      </c>
      <c r="E53">
        <v>83.132999999999996</v>
      </c>
      <c r="F53">
        <v>3.9063199999999999E-2</v>
      </c>
      <c r="G53">
        <v>85.185000000000002</v>
      </c>
      <c r="H53">
        <v>3.8623900000000003E-2</v>
      </c>
    </row>
    <row r="54" spans="1:8" x14ac:dyDescent="0.2">
      <c r="A54">
        <v>53</v>
      </c>
      <c r="B54">
        <v>7.7839014000000004</v>
      </c>
      <c r="C54">
        <v>91.304000000000002</v>
      </c>
      <c r="D54">
        <v>2.5640799999999998E-2</v>
      </c>
      <c r="E54">
        <v>84.337000000000003</v>
      </c>
      <c r="F54">
        <v>3.6827499999999999E-2</v>
      </c>
      <c r="G54">
        <v>87.037000000000006</v>
      </c>
      <c r="H54">
        <v>3.5346799999999998E-2</v>
      </c>
    </row>
    <row r="55" spans="1:8" x14ac:dyDescent="0.2">
      <c r="A55">
        <v>54</v>
      </c>
      <c r="B55">
        <v>7.6768850999999998</v>
      </c>
      <c r="C55">
        <v>90.760999999999996</v>
      </c>
      <c r="D55">
        <v>2.5382399999999999E-2</v>
      </c>
      <c r="E55">
        <v>83.132999999999996</v>
      </c>
      <c r="F55">
        <v>3.6105499999999999E-2</v>
      </c>
      <c r="G55">
        <v>87.962999999999994</v>
      </c>
      <c r="H55">
        <v>3.5131000000000003E-2</v>
      </c>
    </row>
    <row r="56" spans="1:8" x14ac:dyDescent="0.2">
      <c r="A56">
        <v>55</v>
      </c>
      <c r="B56">
        <v>7.2010040000000002</v>
      </c>
      <c r="C56">
        <v>89.674000000000007</v>
      </c>
      <c r="D56">
        <v>2.6458700000000002E-2</v>
      </c>
      <c r="E56">
        <v>83.132999999999996</v>
      </c>
      <c r="F56">
        <v>3.6204199999999999E-2</v>
      </c>
      <c r="G56">
        <v>87.037000000000006</v>
      </c>
      <c r="H56">
        <v>3.6478299999999998E-2</v>
      </c>
    </row>
    <row r="57" spans="1:8" x14ac:dyDescent="0.2">
      <c r="A57">
        <v>56</v>
      </c>
      <c r="B57">
        <v>7.0767635000000002</v>
      </c>
      <c r="C57">
        <v>89.13</v>
      </c>
      <c r="D57">
        <v>2.63071E-2</v>
      </c>
      <c r="E57">
        <v>81.927999999999997</v>
      </c>
      <c r="F57">
        <v>3.6278199999999997E-2</v>
      </c>
      <c r="G57">
        <v>87.037000000000006</v>
      </c>
      <c r="H57">
        <v>3.6600800000000003E-2</v>
      </c>
    </row>
    <row r="58" spans="1:8" x14ac:dyDescent="0.2">
      <c r="A58">
        <v>57</v>
      </c>
      <c r="B58">
        <v>6.9662496000000003</v>
      </c>
      <c r="C58">
        <v>89.674000000000007</v>
      </c>
      <c r="D58">
        <v>2.55073E-2</v>
      </c>
      <c r="E58">
        <v>83.132999999999996</v>
      </c>
      <c r="F58">
        <v>3.6112400000000003E-2</v>
      </c>
      <c r="G58">
        <v>87.037000000000006</v>
      </c>
      <c r="H58">
        <v>3.5944799999999999E-2</v>
      </c>
    </row>
    <row r="59" spans="1:8" x14ac:dyDescent="0.2">
      <c r="A59">
        <v>58</v>
      </c>
      <c r="B59">
        <v>6.8973081000000001</v>
      </c>
      <c r="C59">
        <v>90.216999999999999</v>
      </c>
      <c r="D59">
        <v>2.45779E-2</v>
      </c>
      <c r="E59">
        <v>83.132999999999996</v>
      </c>
      <c r="F59">
        <v>3.5970099999999998E-2</v>
      </c>
      <c r="G59">
        <v>87.037000000000006</v>
      </c>
      <c r="H59">
        <v>3.5086199999999998E-2</v>
      </c>
    </row>
    <row r="60" spans="1:8" x14ac:dyDescent="0.2">
      <c r="A60">
        <v>59</v>
      </c>
      <c r="B60">
        <v>6.8449888000000003</v>
      </c>
      <c r="C60">
        <v>90.760999999999996</v>
      </c>
      <c r="D60">
        <v>2.3690300000000001E-2</v>
      </c>
      <c r="E60">
        <v>83.132999999999996</v>
      </c>
      <c r="F60">
        <v>3.5896999999999998E-2</v>
      </c>
      <c r="G60">
        <v>87.037000000000006</v>
      </c>
      <c r="H60">
        <v>3.4210200000000003E-2</v>
      </c>
    </row>
    <row r="61" spans="1:8" x14ac:dyDescent="0.2">
      <c r="A61">
        <v>60</v>
      </c>
      <c r="B61">
        <v>6.8007249999999999</v>
      </c>
      <c r="C61">
        <v>91.304000000000002</v>
      </c>
      <c r="D61">
        <v>2.2918899999999999E-2</v>
      </c>
      <c r="E61">
        <v>83.132999999999996</v>
      </c>
      <c r="F61">
        <v>3.5873000000000002E-2</v>
      </c>
      <c r="G61">
        <v>87.037000000000006</v>
      </c>
      <c r="H61">
        <v>3.3408399999999998E-2</v>
      </c>
    </row>
    <row r="62" spans="1:8" x14ac:dyDescent="0.2">
      <c r="A62">
        <v>61</v>
      </c>
      <c r="B62">
        <v>6.7590110000000001</v>
      </c>
      <c r="C62">
        <v>92.391000000000005</v>
      </c>
      <c r="D62">
        <v>2.2290899999999999E-2</v>
      </c>
      <c r="E62">
        <v>83.132999999999996</v>
      </c>
      <c r="F62">
        <v>3.5873599999999999E-2</v>
      </c>
      <c r="G62">
        <v>87.962999999999994</v>
      </c>
      <c r="H62">
        <v>3.2733199999999997E-2</v>
      </c>
    </row>
    <row r="63" spans="1:8" x14ac:dyDescent="0.2">
      <c r="A63">
        <v>62</v>
      </c>
      <c r="B63">
        <v>6.7143866000000001</v>
      </c>
      <c r="C63">
        <v>92.391000000000005</v>
      </c>
      <c r="D63">
        <v>2.1801299999999999E-2</v>
      </c>
      <c r="E63">
        <v>83.132999999999996</v>
      </c>
      <c r="F63">
        <v>3.5884300000000001E-2</v>
      </c>
      <c r="G63">
        <v>87.962999999999994</v>
      </c>
      <c r="H63">
        <v>3.2205900000000003E-2</v>
      </c>
    </row>
    <row r="64" spans="1:8" x14ac:dyDescent="0.2">
      <c r="A64">
        <v>63</v>
      </c>
      <c r="B64">
        <v>6.6625325999999996</v>
      </c>
      <c r="C64">
        <v>92.391000000000005</v>
      </c>
      <c r="D64">
        <v>2.1427100000000001E-2</v>
      </c>
      <c r="E64">
        <v>83.132999999999996</v>
      </c>
      <c r="F64">
        <v>3.5899800000000003E-2</v>
      </c>
      <c r="G64">
        <v>87.962999999999994</v>
      </c>
      <c r="H64">
        <v>3.1821599999999998E-2</v>
      </c>
    </row>
    <row r="65" spans="1:8" x14ac:dyDescent="0.2">
      <c r="A65">
        <v>64</v>
      </c>
      <c r="B65">
        <v>6.6009245999999999</v>
      </c>
      <c r="C65">
        <v>92.391000000000005</v>
      </c>
      <c r="D65">
        <v>2.1139999999999999E-2</v>
      </c>
      <c r="E65">
        <v>84.337000000000003</v>
      </c>
      <c r="F65">
        <v>3.5918400000000003E-2</v>
      </c>
      <c r="G65">
        <v>88.888999999999996</v>
      </c>
      <c r="H65">
        <v>3.1558299999999997E-2</v>
      </c>
    </row>
    <row r="66" spans="1:8" x14ac:dyDescent="0.2">
      <c r="A66">
        <v>65</v>
      </c>
      <c r="B66">
        <v>6.5306028999999999</v>
      </c>
      <c r="C66">
        <v>92.391000000000005</v>
      </c>
      <c r="D66">
        <v>2.09126E-2</v>
      </c>
      <c r="E66">
        <v>85.542000000000002</v>
      </c>
      <c r="F66">
        <v>3.5938900000000003E-2</v>
      </c>
      <c r="G66">
        <v>88.888999999999996</v>
      </c>
      <c r="H66">
        <v>3.1384799999999997E-2</v>
      </c>
    </row>
    <row r="67" spans="1:8" x14ac:dyDescent="0.2">
      <c r="A67">
        <v>66</v>
      </c>
      <c r="B67">
        <v>6.4551534999999998</v>
      </c>
      <c r="C67">
        <v>92.935000000000002</v>
      </c>
      <c r="D67">
        <v>2.0721300000000002E-2</v>
      </c>
      <c r="E67">
        <v>85.542000000000002</v>
      </c>
      <c r="F67">
        <v>3.59598E-2</v>
      </c>
      <c r="G67">
        <v>88.888999999999996</v>
      </c>
      <c r="H67">
        <v>3.1267000000000003E-2</v>
      </c>
    </row>
    <row r="68" spans="1:8" x14ac:dyDescent="0.2">
      <c r="A68">
        <v>67</v>
      </c>
      <c r="B68">
        <v>6.3788068999999998</v>
      </c>
      <c r="C68">
        <v>92.935000000000002</v>
      </c>
      <c r="D68">
        <v>2.0548299999999999E-2</v>
      </c>
      <c r="E68">
        <v>85.542000000000002</v>
      </c>
      <c r="F68">
        <v>3.5978499999999997E-2</v>
      </c>
      <c r="G68">
        <v>88.888999999999996</v>
      </c>
      <c r="H68">
        <v>3.11764E-2</v>
      </c>
    </row>
    <row r="69" spans="1:8" x14ac:dyDescent="0.2">
      <c r="A69">
        <v>68</v>
      </c>
      <c r="B69">
        <v>6.3045248999999997</v>
      </c>
      <c r="C69">
        <v>92.935000000000002</v>
      </c>
      <c r="D69">
        <v>2.0383399999999999E-2</v>
      </c>
      <c r="E69">
        <v>85.542000000000002</v>
      </c>
      <c r="F69">
        <v>3.5991799999999997E-2</v>
      </c>
      <c r="G69">
        <v>88.888999999999996</v>
      </c>
      <c r="H69">
        <v>3.1095299999999999E-2</v>
      </c>
    </row>
    <row r="70" spans="1:8" x14ac:dyDescent="0.2">
      <c r="A70">
        <v>69</v>
      </c>
      <c r="B70">
        <v>6.2365917</v>
      </c>
      <c r="C70">
        <v>92.935000000000002</v>
      </c>
      <c r="D70">
        <v>2.0221699999999999E-2</v>
      </c>
      <c r="E70">
        <v>85.542000000000002</v>
      </c>
      <c r="F70">
        <v>3.5995899999999997E-2</v>
      </c>
      <c r="G70">
        <v>88.888999999999996</v>
      </c>
      <c r="H70">
        <v>3.1015000000000001E-2</v>
      </c>
    </row>
    <row r="71" spans="1:8" x14ac:dyDescent="0.2">
      <c r="A71">
        <v>70</v>
      </c>
      <c r="B71">
        <v>6.1749708999999999</v>
      </c>
      <c r="C71">
        <v>92.935000000000002</v>
      </c>
      <c r="D71">
        <v>2.0061099999999998E-2</v>
      </c>
      <c r="E71">
        <v>85.542000000000002</v>
      </c>
      <c r="F71">
        <v>3.59873E-2</v>
      </c>
      <c r="G71">
        <v>88.888999999999996</v>
      </c>
      <c r="H71">
        <v>3.0931299999999998E-2</v>
      </c>
    </row>
    <row r="72" spans="1:8" x14ac:dyDescent="0.2">
      <c r="A72">
        <v>71</v>
      </c>
      <c r="B72">
        <v>6.1195614000000003</v>
      </c>
      <c r="C72">
        <v>92.935000000000002</v>
      </c>
      <c r="D72">
        <v>1.99013E-2</v>
      </c>
      <c r="E72">
        <v>85.542000000000002</v>
      </c>
      <c r="F72">
        <v>3.5963500000000002E-2</v>
      </c>
      <c r="G72">
        <v>88.888999999999996</v>
      </c>
      <c r="H72">
        <v>3.0843599999999999E-2</v>
      </c>
    </row>
    <row r="73" spans="1:8" x14ac:dyDescent="0.2">
      <c r="A73">
        <v>72</v>
      </c>
      <c r="B73">
        <v>6.0692922999999999</v>
      </c>
      <c r="C73">
        <v>92.935000000000002</v>
      </c>
      <c r="D73">
        <v>1.9743799999999999E-2</v>
      </c>
      <c r="E73">
        <v>85.542000000000002</v>
      </c>
      <c r="F73">
        <v>3.5923900000000002E-2</v>
      </c>
      <c r="G73">
        <v>88.888999999999996</v>
      </c>
      <c r="H73">
        <v>3.0754699999999999E-2</v>
      </c>
    </row>
    <row r="74" spans="1:8" x14ac:dyDescent="0.2">
      <c r="A74">
        <v>73</v>
      </c>
      <c r="B74">
        <v>6.0211702000000002</v>
      </c>
      <c r="C74">
        <v>92.935000000000002</v>
      </c>
      <c r="D74">
        <v>1.9591600000000001E-2</v>
      </c>
      <c r="E74">
        <v>85.542000000000002</v>
      </c>
      <c r="F74">
        <v>3.5870399999999997E-2</v>
      </c>
      <c r="G74">
        <v>88.888999999999996</v>
      </c>
      <c r="H74">
        <v>3.0671400000000001E-2</v>
      </c>
    </row>
    <row r="75" spans="1:8" x14ac:dyDescent="0.2">
      <c r="A75">
        <v>74</v>
      </c>
      <c r="B75">
        <v>5.9728120000000002</v>
      </c>
      <c r="C75">
        <v>92.935000000000002</v>
      </c>
      <c r="D75">
        <v>1.9448400000000001E-2</v>
      </c>
      <c r="E75">
        <v>85.542000000000002</v>
      </c>
      <c r="F75">
        <v>3.5806600000000001E-2</v>
      </c>
      <c r="G75">
        <v>88.888999999999996</v>
      </c>
      <c r="H75">
        <v>3.06021E-2</v>
      </c>
    </row>
    <row r="76" spans="1:8" x14ac:dyDescent="0.2">
      <c r="A76">
        <v>75</v>
      </c>
      <c r="B76">
        <v>5.9227889999999999</v>
      </c>
      <c r="C76">
        <v>92.935000000000002</v>
      </c>
      <c r="D76">
        <v>1.93172E-2</v>
      </c>
      <c r="E76">
        <v>85.542000000000002</v>
      </c>
      <c r="F76">
        <v>3.5737499999999998E-2</v>
      </c>
      <c r="G76">
        <v>88.888999999999996</v>
      </c>
      <c r="H76">
        <v>3.0553299999999999E-2</v>
      </c>
    </row>
    <row r="77" spans="1:8" x14ac:dyDescent="0.2">
      <c r="A77">
        <v>76</v>
      </c>
      <c r="B77">
        <v>5.8697704000000002</v>
      </c>
      <c r="C77">
        <v>92.935000000000002</v>
      </c>
      <c r="D77">
        <v>1.9199399999999998E-2</v>
      </c>
      <c r="E77">
        <v>85.542000000000002</v>
      </c>
      <c r="F77">
        <v>3.5667699999999997E-2</v>
      </c>
      <c r="G77">
        <v>87.962999999999994</v>
      </c>
      <c r="H77">
        <v>3.05279E-2</v>
      </c>
    </row>
    <row r="78" spans="1:8" x14ac:dyDescent="0.2">
      <c r="A78">
        <v>77</v>
      </c>
      <c r="B78">
        <v>5.8143308999999999</v>
      </c>
      <c r="C78">
        <v>92.391000000000005</v>
      </c>
      <c r="D78">
        <v>1.9094300000000002E-2</v>
      </c>
      <c r="E78">
        <v>85.542000000000002</v>
      </c>
      <c r="F78">
        <v>3.5601899999999999E-2</v>
      </c>
      <c r="G78">
        <v>88.888999999999996</v>
      </c>
      <c r="H78">
        <v>3.05245E-2</v>
      </c>
    </row>
    <row r="79" spans="1:8" x14ac:dyDescent="0.2">
      <c r="A79">
        <v>78</v>
      </c>
      <c r="B79">
        <v>5.7576672999999996</v>
      </c>
      <c r="C79">
        <v>92.391000000000005</v>
      </c>
      <c r="D79">
        <v>1.89994E-2</v>
      </c>
      <c r="E79">
        <v>85.542000000000002</v>
      </c>
      <c r="F79">
        <v>3.55438E-2</v>
      </c>
      <c r="G79">
        <v>88.888999999999996</v>
      </c>
      <c r="H79">
        <v>3.0538200000000001E-2</v>
      </c>
    </row>
    <row r="80" spans="1:8" x14ac:dyDescent="0.2">
      <c r="A80">
        <v>79</v>
      </c>
      <c r="B80">
        <v>5.7012689999999999</v>
      </c>
      <c r="C80">
        <v>92.391000000000005</v>
      </c>
      <c r="D80">
        <v>1.8911299999999999E-2</v>
      </c>
      <c r="E80">
        <v>85.542000000000002</v>
      </c>
      <c r="F80">
        <v>3.5496699999999999E-2</v>
      </c>
      <c r="G80">
        <v>88.888999999999996</v>
      </c>
      <c r="H80">
        <v>3.0562800000000001E-2</v>
      </c>
    </row>
    <row r="81" spans="1:8" x14ac:dyDescent="0.2">
      <c r="A81">
        <v>80</v>
      </c>
      <c r="B81">
        <v>5.6460318000000003</v>
      </c>
      <c r="C81">
        <v>92.391000000000005</v>
      </c>
      <c r="D81">
        <v>1.8825999999999999E-2</v>
      </c>
      <c r="E81">
        <v>85.542000000000002</v>
      </c>
      <c r="F81">
        <v>3.54627E-2</v>
      </c>
      <c r="G81">
        <v>88.888999999999996</v>
      </c>
      <c r="H81">
        <v>3.05922E-2</v>
      </c>
    </row>
    <row r="82" spans="1:8" x14ac:dyDescent="0.2">
      <c r="A82">
        <v>81</v>
      </c>
      <c r="B82">
        <v>5.5923065000000003</v>
      </c>
      <c r="C82">
        <v>92.935000000000002</v>
      </c>
      <c r="D82">
        <v>1.8739700000000001E-2</v>
      </c>
      <c r="E82">
        <v>85.542000000000002</v>
      </c>
      <c r="F82">
        <v>3.5443000000000002E-2</v>
      </c>
      <c r="G82">
        <v>88.888999999999996</v>
      </c>
      <c r="H82">
        <v>3.0620999999999999E-2</v>
      </c>
    </row>
    <row r="83" spans="1:8" x14ac:dyDescent="0.2">
      <c r="A83">
        <v>82</v>
      </c>
      <c r="B83">
        <v>5.5396932999999997</v>
      </c>
      <c r="C83">
        <v>92.935000000000002</v>
      </c>
      <c r="D83">
        <v>1.8649200000000001E-2</v>
      </c>
      <c r="E83">
        <v>85.542000000000002</v>
      </c>
      <c r="F83">
        <v>3.5437999999999997E-2</v>
      </c>
      <c r="G83">
        <v>88.888999999999996</v>
      </c>
      <c r="H83">
        <v>3.06453E-2</v>
      </c>
    </row>
    <row r="84" spans="1:8" x14ac:dyDescent="0.2">
      <c r="A84">
        <v>83</v>
      </c>
      <c r="B84">
        <v>5.4880281999999996</v>
      </c>
      <c r="C84">
        <v>92.935000000000002</v>
      </c>
      <c r="D84">
        <v>1.8551999999999999E-2</v>
      </c>
      <c r="E84">
        <v>85.542000000000002</v>
      </c>
      <c r="F84">
        <v>3.54475E-2</v>
      </c>
      <c r="G84">
        <v>87.962999999999994</v>
      </c>
      <c r="H84">
        <v>3.06628E-2</v>
      </c>
    </row>
    <row r="85" spans="1:8" x14ac:dyDescent="0.2">
      <c r="A85">
        <v>84</v>
      </c>
      <c r="B85">
        <v>5.4372246999999998</v>
      </c>
      <c r="C85">
        <v>92.935000000000002</v>
      </c>
      <c r="D85">
        <v>1.8446400000000002E-2</v>
      </c>
      <c r="E85">
        <v>85.542000000000002</v>
      </c>
      <c r="F85">
        <v>3.5471200000000001E-2</v>
      </c>
      <c r="G85">
        <v>87.962999999999994</v>
      </c>
      <c r="H85">
        <v>3.0671899999999998E-2</v>
      </c>
    </row>
    <row r="86" spans="1:8" x14ac:dyDescent="0.2">
      <c r="A86">
        <v>85</v>
      </c>
      <c r="B86">
        <v>5.3871777999999999</v>
      </c>
      <c r="C86">
        <v>92.935000000000002</v>
      </c>
      <c r="D86">
        <v>1.8331099999999999E-2</v>
      </c>
      <c r="E86">
        <v>85.542000000000002</v>
      </c>
      <c r="F86">
        <v>3.5509199999999998E-2</v>
      </c>
      <c r="G86">
        <v>87.962999999999994</v>
      </c>
      <c r="H86">
        <v>3.0672000000000001E-2</v>
      </c>
    </row>
    <row r="87" spans="1:8" x14ac:dyDescent="0.2">
      <c r="A87">
        <v>86</v>
      </c>
      <c r="B87">
        <v>5.3378319000000003</v>
      </c>
      <c r="C87">
        <v>92.935000000000002</v>
      </c>
      <c r="D87">
        <v>1.8204999999999999E-2</v>
      </c>
      <c r="E87">
        <v>85.542000000000002</v>
      </c>
      <c r="F87">
        <v>3.5561799999999998E-2</v>
      </c>
      <c r="G87">
        <v>87.962999999999994</v>
      </c>
      <c r="H87">
        <v>3.0662999999999999E-2</v>
      </c>
    </row>
    <row r="88" spans="1:8" x14ac:dyDescent="0.2">
      <c r="A88">
        <v>87</v>
      </c>
      <c r="B88">
        <v>5.2893587999999996</v>
      </c>
      <c r="C88">
        <v>92.935000000000002</v>
      </c>
      <c r="D88">
        <v>1.8067199999999999E-2</v>
      </c>
      <c r="E88">
        <v>85.542000000000002</v>
      </c>
      <c r="F88">
        <v>3.5630000000000002E-2</v>
      </c>
      <c r="G88">
        <v>87.962999999999994</v>
      </c>
      <c r="H88">
        <v>3.0644399999999999E-2</v>
      </c>
    </row>
    <row r="89" spans="1:8" x14ac:dyDescent="0.2">
      <c r="A89">
        <v>88</v>
      </c>
      <c r="B89">
        <v>5.2420764999999996</v>
      </c>
      <c r="C89">
        <v>92.935000000000002</v>
      </c>
      <c r="D89">
        <v>1.7916700000000001E-2</v>
      </c>
      <c r="E89">
        <v>85.542000000000002</v>
      </c>
      <c r="F89">
        <v>3.5715200000000003E-2</v>
      </c>
      <c r="G89">
        <v>87.962999999999994</v>
      </c>
      <c r="H89">
        <v>3.0616000000000001E-2</v>
      </c>
    </row>
    <row r="90" spans="1:8" x14ac:dyDescent="0.2">
      <c r="A90">
        <v>89</v>
      </c>
      <c r="B90">
        <v>5.1965009999999996</v>
      </c>
      <c r="C90">
        <v>92.935000000000002</v>
      </c>
      <c r="D90">
        <v>1.7752400000000002E-2</v>
      </c>
      <c r="E90">
        <v>85.542000000000002</v>
      </c>
      <c r="F90">
        <v>3.5819799999999999E-2</v>
      </c>
      <c r="G90">
        <v>87.962999999999994</v>
      </c>
      <c r="H90">
        <v>3.0576900000000001E-2</v>
      </c>
    </row>
    <row r="91" spans="1:8" x14ac:dyDescent="0.2">
      <c r="A91">
        <v>90</v>
      </c>
      <c r="B91">
        <v>5.1532039000000003</v>
      </c>
      <c r="C91">
        <v>92.935000000000002</v>
      </c>
      <c r="D91">
        <v>1.7573100000000001E-2</v>
      </c>
      <c r="E91">
        <v>85.542000000000002</v>
      </c>
      <c r="F91">
        <v>3.5945999999999999E-2</v>
      </c>
      <c r="G91">
        <v>87.962999999999994</v>
      </c>
      <c r="H91">
        <v>3.05261E-2</v>
      </c>
    </row>
    <row r="92" spans="1:8" x14ac:dyDescent="0.2">
      <c r="A92">
        <v>91</v>
      </c>
      <c r="B92">
        <v>5.1123396000000003</v>
      </c>
      <c r="C92">
        <v>92.935000000000002</v>
      </c>
      <c r="D92">
        <v>1.7377799999999999E-2</v>
      </c>
      <c r="E92">
        <v>85.542000000000002</v>
      </c>
      <c r="F92">
        <v>3.6096400000000001E-2</v>
      </c>
      <c r="G92">
        <v>88.888999999999996</v>
      </c>
      <c r="H92">
        <v>3.0462400000000001E-2</v>
      </c>
    </row>
    <row r="93" spans="1:8" x14ac:dyDescent="0.2">
      <c r="A93">
        <v>92</v>
      </c>
      <c r="B93">
        <v>5.0744863999999996</v>
      </c>
      <c r="C93">
        <v>92.935000000000002</v>
      </c>
      <c r="D93">
        <v>1.7166399999999998E-2</v>
      </c>
      <c r="E93">
        <v>86.747</v>
      </c>
      <c r="F93">
        <v>3.6272400000000003E-2</v>
      </c>
      <c r="G93">
        <v>88.888999999999996</v>
      </c>
      <c r="H93">
        <v>3.0385200000000001E-2</v>
      </c>
    </row>
    <row r="94" spans="1:8" x14ac:dyDescent="0.2">
      <c r="A94">
        <v>93</v>
      </c>
      <c r="B94">
        <v>5.0403862000000004</v>
      </c>
      <c r="C94">
        <v>92.935000000000002</v>
      </c>
      <c r="D94">
        <v>1.6939800000000001E-2</v>
      </c>
      <c r="E94">
        <v>86.747</v>
      </c>
      <c r="F94">
        <v>3.6473800000000001E-2</v>
      </c>
      <c r="G94">
        <v>88.888999999999996</v>
      </c>
      <c r="H94">
        <v>3.02948E-2</v>
      </c>
    </row>
    <row r="95" spans="1:8" x14ac:dyDescent="0.2">
      <c r="A95">
        <v>94</v>
      </c>
      <c r="B95">
        <v>5.0098842000000001</v>
      </c>
      <c r="C95">
        <v>92.935000000000002</v>
      </c>
      <c r="D95">
        <v>1.6701400000000002E-2</v>
      </c>
      <c r="E95">
        <v>86.747</v>
      </c>
      <c r="F95">
        <v>3.6697199999999999E-2</v>
      </c>
      <c r="G95">
        <v>88.888999999999996</v>
      </c>
      <c r="H95">
        <v>3.01937E-2</v>
      </c>
    </row>
    <row r="96" spans="1:8" x14ac:dyDescent="0.2">
      <c r="A96">
        <v>95</v>
      </c>
      <c r="B96">
        <v>4.9828150000000004</v>
      </c>
      <c r="C96">
        <v>92.935000000000002</v>
      </c>
      <c r="D96">
        <v>1.64569E-2</v>
      </c>
      <c r="E96">
        <v>86.747</v>
      </c>
      <c r="F96">
        <v>3.6936099999999999E-2</v>
      </c>
      <c r="G96">
        <v>89.814999999999998</v>
      </c>
      <c r="H96">
        <v>3.00869E-2</v>
      </c>
    </row>
    <row r="97" spans="1:8" x14ac:dyDescent="0.2">
      <c r="A97">
        <v>96</v>
      </c>
      <c r="B97">
        <v>4.9595704999999999</v>
      </c>
      <c r="C97">
        <v>92.935000000000002</v>
      </c>
      <c r="D97">
        <v>1.6214099999999999E-2</v>
      </c>
      <c r="E97">
        <v>86.747</v>
      </c>
      <c r="F97">
        <v>3.7180999999999999E-2</v>
      </c>
      <c r="G97">
        <v>89.814999999999998</v>
      </c>
      <c r="H97">
        <v>2.9981799999999999E-2</v>
      </c>
    </row>
    <row r="98" spans="1:8" x14ac:dyDescent="0.2">
      <c r="A98">
        <v>97</v>
      </c>
      <c r="B98">
        <v>4.9390584000000004</v>
      </c>
      <c r="C98">
        <v>93.477999999999994</v>
      </c>
      <c r="D98">
        <v>1.59802E-2</v>
      </c>
      <c r="E98">
        <v>86.747</v>
      </c>
      <c r="F98">
        <v>3.74214E-2</v>
      </c>
      <c r="G98">
        <v>89.814999999999998</v>
      </c>
      <c r="H98">
        <v>2.9885599999999998E-2</v>
      </c>
    </row>
    <row r="99" spans="1:8" x14ac:dyDescent="0.2">
      <c r="A99">
        <v>98</v>
      </c>
      <c r="B99">
        <v>4.9210567000000003</v>
      </c>
      <c r="C99">
        <v>93.477999999999994</v>
      </c>
      <c r="D99">
        <v>1.5759700000000001E-2</v>
      </c>
      <c r="E99">
        <v>86.747</v>
      </c>
      <c r="F99">
        <v>3.7647899999999998E-2</v>
      </c>
      <c r="G99">
        <v>88.888999999999996</v>
      </c>
      <c r="H99">
        <v>2.9802100000000002E-2</v>
      </c>
    </row>
    <row r="100" spans="1:8" x14ac:dyDescent="0.2">
      <c r="A100">
        <v>99</v>
      </c>
      <c r="B100">
        <v>4.9032799999999996</v>
      </c>
      <c r="C100">
        <v>93.477999999999994</v>
      </c>
      <c r="D100">
        <v>1.55526E-2</v>
      </c>
      <c r="E100">
        <v>86.747</v>
      </c>
      <c r="F100">
        <v>3.7855199999999999E-2</v>
      </c>
      <c r="G100">
        <v>89.814999999999998</v>
      </c>
      <c r="H100">
        <v>2.9730599999999999E-2</v>
      </c>
    </row>
    <row r="101" spans="1:8" x14ac:dyDescent="0.2">
      <c r="A101">
        <v>100</v>
      </c>
      <c r="B101">
        <v>4.8851101999999997</v>
      </c>
      <c r="C101">
        <v>94.022000000000006</v>
      </c>
      <c r="D101">
        <v>1.53562E-2</v>
      </c>
      <c r="E101">
        <v>85.542000000000002</v>
      </c>
      <c r="F101">
        <v>3.8042100000000002E-2</v>
      </c>
      <c r="G101">
        <v>89.814999999999998</v>
      </c>
      <c r="H101">
        <v>2.9667599999999999E-2</v>
      </c>
    </row>
    <row r="108" spans="1:8" x14ac:dyDescent="0.2">
      <c r="A108">
        <v>0</v>
      </c>
      <c r="B108">
        <v>0</v>
      </c>
      <c r="C108">
        <v>26.63</v>
      </c>
      <c r="D108">
        <v>0.11932959999999999</v>
      </c>
      <c r="E108">
        <v>22.891999999999999</v>
      </c>
      <c r="F108">
        <v>0.1232022</v>
      </c>
      <c r="G108">
        <v>25.925999999999998</v>
      </c>
      <c r="H108">
        <v>0.1181391</v>
      </c>
    </row>
    <row r="109" spans="1:8" x14ac:dyDescent="0.2">
      <c r="A109">
        <v>1</v>
      </c>
      <c r="B109">
        <v>17.0828156</v>
      </c>
      <c r="C109">
        <v>73.37</v>
      </c>
      <c r="D109">
        <v>6.0373099999999999E-2</v>
      </c>
      <c r="E109">
        <v>77.108000000000004</v>
      </c>
      <c r="F109">
        <v>5.2728200000000003E-2</v>
      </c>
      <c r="G109">
        <v>74.073999999999998</v>
      </c>
      <c r="H109">
        <v>5.8812700000000002E-2</v>
      </c>
    </row>
    <row r="110" spans="1:8" x14ac:dyDescent="0.2">
      <c r="A110">
        <v>2</v>
      </c>
      <c r="B110">
        <v>14.785318699999999</v>
      </c>
      <c r="C110">
        <v>73.37</v>
      </c>
      <c r="D110">
        <v>5.8209700000000003E-2</v>
      </c>
      <c r="E110">
        <v>77.108000000000004</v>
      </c>
      <c r="F110">
        <v>5.13114E-2</v>
      </c>
      <c r="G110">
        <v>74.073999999999998</v>
      </c>
      <c r="H110">
        <v>5.6929E-2</v>
      </c>
    </row>
    <row r="111" spans="1:8" x14ac:dyDescent="0.2">
      <c r="A111">
        <v>3</v>
      </c>
      <c r="B111">
        <v>14.977777</v>
      </c>
      <c r="C111">
        <v>73.37</v>
      </c>
      <c r="D111">
        <v>5.6100900000000002E-2</v>
      </c>
      <c r="E111">
        <v>77.108000000000004</v>
      </c>
      <c r="F111">
        <v>5.0123599999999997E-2</v>
      </c>
      <c r="G111">
        <v>74.073999999999998</v>
      </c>
      <c r="H111">
        <v>5.52186E-2</v>
      </c>
    </row>
    <row r="112" spans="1:8" x14ac:dyDescent="0.2">
      <c r="A112">
        <v>4</v>
      </c>
      <c r="B112">
        <v>15.2591489</v>
      </c>
      <c r="C112">
        <v>72.283000000000001</v>
      </c>
      <c r="D112">
        <v>5.4117400000000003E-2</v>
      </c>
      <c r="E112">
        <v>78.313000000000002</v>
      </c>
      <c r="F112">
        <v>4.9754E-2</v>
      </c>
      <c r="G112">
        <v>74.073999999999998</v>
      </c>
      <c r="H112">
        <v>5.3605899999999998E-2</v>
      </c>
    </row>
    <row r="113" spans="1:8" x14ac:dyDescent="0.2">
      <c r="A113">
        <v>5</v>
      </c>
      <c r="B113">
        <v>15.3698333</v>
      </c>
      <c r="C113">
        <v>72.825999999999993</v>
      </c>
      <c r="D113">
        <v>5.2744699999999999E-2</v>
      </c>
      <c r="E113">
        <v>79.518000000000001</v>
      </c>
      <c r="F113">
        <v>5.0606999999999999E-2</v>
      </c>
      <c r="G113">
        <v>71.296000000000006</v>
      </c>
      <c r="H113">
        <v>5.2577100000000002E-2</v>
      </c>
    </row>
    <row r="114" spans="1:8" x14ac:dyDescent="0.2">
      <c r="A114">
        <v>6</v>
      </c>
      <c r="B114">
        <v>15.322728700000001</v>
      </c>
      <c r="C114">
        <v>73.37</v>
      </c>
      <c r="D114">
        <v>5.2187499999999998E-2</v>
      </c>
      <c r="E114">
        <v>73.494</v>
      </c>
      <c r="F114">
        <v>5.2456500000000003E-2</v>
      </c>
      <c r="G114">
        <v>75.926000000000002</v>
      </c>
      <c r="H114">
        <v>5.2438400000000003E-2</v>
      </c>
    </row>
    <row r="115" spans="1:8" x14ac:dyDescent="0.2">
      <c r="A115">
        <v>7</v>
      </c>
      <c r="B115">
        <v>15.226845000000001</v>
      </c>
      <c r="C115">
        <v>69.022000000000006</v>
      </c>
      <c r="D115">
        <v>5.2287E-2</v>
      </c>
      <c r="E115">
        <v>63.854999999999997</v>
      </c>
      <c r="F115">
        <v>5.4751800000000003E-2</v>
      </c>
      <c r="G115">
        <v>69.444000000000003</v>
      </c>
      <c r="H115">
        <v>5.3019400000000001E-2</v>
      </c>
    </row>
    <row r="116" spans="1:8" x14ac:dyDescent="0.2">
      <c r="A116">
        <v>8</v>
      </c>
      <c r="B116">
        <v>15.119836299999999</v>
      </c>
      <c r="C116">
        <v>66.304000000000002</v>
      </c>
      <c r="D116">
        <v>5.2775799999999998E-2</v>
      </c>
      <c r="E116">
        <v>59.036000000000001</v>
      </c>
      <c r="F116">
        <v>5.7180700000000001E-2</v>
      </c>
      <c r="G116">
        <v>66.667000000000002</v>
      </c>
      <c r="H116">
        <v>5.4093200000000001E-2</v>
      </c>
    </row>
    <row r="117" spans="1:8" x14ac:dyDescent="0.2">
      <c r="A117">
        <v>9</v>
      </c>
      <c r="B117">
        <v>14.9954804</v>
      </c>
      <c r="C117">
        <v>66.847999999999999</v>
      </c>
      <c r="D117">
        <v>5.3293100000000003E-2</v>
      </c>
      <c r="E117">
        <v>56.627000000000002</v>
      </c>
      <c r="F117">
        <v>5.9395799999999999E-2</v>
      </c>
      <c r="G117">
        <v>63.889000000000003</v>
      </c>
      <c r="H117">
        <v>5.53359E-2</v>
      </c>
    </row>
    <row r="118" spans="1:8" x14ac:dyDescent="0.2">
      <c r="A118">
        <v>10</v>
      </c>
      <c r="B118">
        <v>14.838390199999999</v>
      </c>
      <c r="C118">
        <v>65.760999999999996</v>
      </c>
      <c r="D118">
        <v>5.34279E-2</v>
      </c>
      <c r="E118">
        <v>56.627000000000002</v>
      </c>
      <c r="F118">
        <v>6.0929799999999999E-2</v>
      </c>
      <c r="G118">
        <v>63.889000000000003</v>
      </c>
      <c r="H118">
        <v>5.6309400000000003E-2</v>
      </c>
    </row>
    <row r="119" spans="1:8" x14ac:dyDescent="0.2">
      <c r="A119">
        <v>11</v>
      </c>
      <c r="B119">
        <v>14.654051000000001</v>
      </c>
      <c r="C119">
        <v>66.304000000000002</v>
      </c>
      <c r="D119">
        <v>5.3037300000000002E-2</v>
      </c>
      <c r="E119">
        <v>56.627000000000002</v>
      </c>
      <c r="F119">
        <v>6.1651299999999999E-2</v>
      </c>
      <c r="G119">
        <v>62.963000000000001</v>
      </c>
      <c r="H119">
        <v>5.6812799999999997E-2</v>
      </c>
    </row>
    <row r="120" spans="1:8" x14ac:dyDescent="0.2">
      <c r="A120">
        <v>12</v>
      </c>
      <c r="B120">
        <v>14.444289299999999</v>
      </c>
      <c r="C120">
        <v>66.304000000000002</v>
      </c>
      <c r="D120">
        <v>5.2204599999999997E-2</v>
      </c>
      <c r="E120">
        <v>57.831000000000003</v>
      </c>
      <c r="F120">
        <v>6.1709800000000002E-2</v>
      </c>
      <c r="G120">
        <v>63.889000000000003</v>
      </c>
      <c r="H120">
        <v>5.6883999999999997E-2</v>
      </c>
    </row>
    <row r="121" spans="1:8" x14ac:dyDescent="0.2">
      <c r="A121">
        <v>13</v>
      </c>
      <c r="B121">
        <v>14.2185565</v>
      </c>
      <c r="C121">
        <v>67.391000000000005</v>
      </c>
      <c r="D121">
        <v>5.0967899999999997E-2</v>
      </c>
      <c r="E121">
        <v>57.831000000000003</v>
      </c>
      <c r="F121">
        <v>6.1158299999999999E-2</v>
      </c>
      <c r="G121">
        <v>64.814999999999998</v>
      </c>
      <c r="H121">
        <v>5.6488200000000002E-2</v>
      </c>
    </row>
    <row r="122" spans="1:8" x14ac:dyDescent="0.2">
      <c r="A122">
        <v>14</v>
      </c>
      <c r="B122">
        <v>13.9894546</v>
      </c>
      <c r="C122">
        <v>70.652000000000001</v>
      </c>
      <c r="D122">
        <v>4.9515900000000002E-2</v>
      </c>
      <c r="E122">
        <v>57.831000000000003</v>
      </c>
      <c r="F122">
        <v>6.0174699999999998E-2</v>
      </c>
      <c r="G122">
        <v>65.741</v>
      </c>
      <c r="H122">
        <v>5.5686100000000002E-2</v>
      </c>
    </row>
    <row r="123" spans="1:8" x14ac:dyDescent="0.2">
      <c r="A123">
        <v>15</v>
      </c>
      <c r="B123">
        <v>13.7683164</v>
      </c>
      <c r="C123">
        <v>71.739000000000004</v>
      </c>
      <c r="D123">
        <v>4.8269399999999997E-2</v>
      </c>
      <c r="E123">
        <v>57.831000000000003</v>
      </c>
      <c r="F123">
        <v>5.9285699999999997E-2</v>
      </c>
      <c r="G123">
        <v>65.741</v>
      </c>
      <c r="H123">
        <v>5.4866400000000003E-2</v>
      </c>
    </row>
    <row r="124" spans="1:8" x14ac:dyDescent="0.2">
      <c r="A124">
        <v>16</v>
      </c>
      <c r="B124">
        <v>13.5794234</v>
      </c>
      <c r="C124">
        <v>71.739000000000004</v>
      </c>
      <c r="D124">
        <v>4.74785E-2</v>
      </c>
      <c r="E124">
        <v>59.036000000000001</v>
      </c>
      <c r="F124">
        <v>5.8956099999999997E-2</v>
      </c>
      <c r="G124">
        <v>64.814999999999998</v>
      </c>
      <c r="H124">
        <v>5.44368E-2</v>
      </c>
    </row>
    <row r="125" spans="1:8" x14ac:dyDescent="0.2">
      <c r="A125">
        <v>17</v>
      </c>
      <c r="B125">
        <v>13.3769942</v>
      </c>
      <c r="C125">
        <v>71.739000000000004</v>
      </c>
      <c r="D125">
        <v>4.7178400000000002E-2</v>
      </c>
      <c r="E125">
        <v>57.831000000000003</v>
      </c>
      <c r="F125">
        <v>5.90368E-2</v>
      </c>
      <c r="G125">
        <v>64.814999999999998</v>
      </c>
      <c r="H125">
        <v>5.4319100000000002E-2</v>
      </c>
    </row>
    <row r="126" spans="1:8" x14ac:dyDescent="0.2">
      <c r="A126">
        <v>18</v>
      </c>
      <c r="B126">
        <v>13.185257699999999</v>
      </c>
      <c r="C126">
        <v>72.283000000000001</v>
      </c>
      <c r="D126">
        <v>4.7456600000000002E-2</v>
      </c>
      <c r="E126">
        <v>55.421999999999997</v>
      </c>
      <c r="F126">
        <v>5.9733700000000001E-2</v>
      </c>
      <c r="G126">
        <v>68.519000000000005</v>
      </c>
      <c r="H126">
        <v>5.4639600000000003E-2</v>
      </c>
    </row>
    <row r="127" spans="1:8" x14ac:dyDescent="0.2">
      <c r="A127">
        <v>19</v>
      </c>
      <c r="B127">
        <v>13.0506934</v>
      </c>
      <c r="C127">
        <v>73.912999999999997</v>
      </c>
      <c r="D127">
        <v>4.8189099999999999E-2</v>
      </c>
      <c r="E127">
        <v>57.831000000000003</v>
      </c>
      <c r="F127">
        <v>6.1109400000000001E-2</v>
      </c>
      <c r="G127">
        <v>68.519000000000005</v>
      </c>
      <c r="H127">
        <v>5.5423100000000003E-2</v>
      </c>
    </row>
    <row r="128" spans="1:8" x14ac:dyDescent="0.2">
      <c r="A128">
        <v>20</v>
      </c>
      <c r="B128">
        <v>12.9009599</v>
      </c>
      <c r="C128">
        <v>73.912999999999997</v>
      </c>
      <c r="D128">
        <v>4.9470699999999999E-2</v>
      </c>
      <c r="E128">
        <v>56.627000000000002</v>
      </c>
      <c r="F128">
        <v>6.2931899999999999E-2</v>
      </c>
      <c r="G128">
        <v>65.741</v>
      </c>
      <c r="H128">
        <v>5.6818199999999999E-2</v>
      </c>
    </row>
    <row r="129" spans="1:8" x14ac:dyDescent="0.2">
      <c r="A129">
        <v>21</v>
      </c>
      <c r="B129">
        <v>12.7514208</v>
      </c>
      <c r="C129">
        <v>72.825999999999993</v>
      </c>
      <c r="D129">
        <v>5.1024699999999999E-2</v>
      </c>
      <c r="E129">
        <v>59.036000000000001</v>
      </c>
      <c r="F129">
        <v>6.5149700000000005E-2</v>
      </c>
      <c r="G129">
        <v>66.667000000000002</v>
      </c>
      <c r="H129">
        <v>5.8411999999999999E-2</v>
      </c>
    </row>
    <row r="130" spans="1:8" x14ac:dyDescent="0.2">
      <c r="A130">
        <v>22</v>
      </c>
      <c r="B130">
        <v>12.558466599999999</v>
      </c>
      <c r="C130">
        <v>73.37</v>
      </c>
      <c r="D130">
        <v>5.19161E-2</v>
      </c>
      <c r="E130">
        <v>60.241</v>
      </c>
      <c r="F130">
        <v>6.6534300000000005E-2</v>
      </c>
      <c r="G130">
        <v>67.593000000000004</v>
      </c>
      <c r="H130">
        <v>5.9486499999999998E-2</v>
      </c>
    </row>
    <row r="131" spans="1:8" x14ac:dyDescent="0.2">
      <c r="A131">
        <v>23</v>
      </c>
      <c r="B131">
        <v>12.3991784</v>
      </c>
      <c r="C131">
        <v>73.912999999999997</v>
      </c>
      <c r="D131">
        <v>5.1359799999999997E-2</v>
      </c>
      <c r="E131">
        <v>61.445999999999998</v>
      </c>
      <c r="F131">
        <v>6.6321699999999997E-2</v>
      </c>
      <c r="G131">
        <v>68.519000000000005</v>
      </c>
      <c r="H131">
        <v>5.9631299999999998E-2</v>
      </c>
    </row>
    <row r="132" spans="1:8" x14ac:dyDescent="0.2">
      <c r="A132">
        <v>24</v>
      </c>
      <c r="B132">
        <v>12.2243982</v>
      </c>
      <c r="C132">
        <v>74.456999999999994</v>
      </c>
      <c r="D132">
        <v>5.0970300000000003E-2</v>
      </c>
      <c r="E132">
        <v>61.445999999999998</v>
      </c>
      <c r="F132">
        <v>6.67682E-2</v>
      </c>
      <c r="G132">
        <v>68.519000000000005</v>
      </c>
      <c r="H132">
        <v>6.0023699999999999E-2</v>
      </c>
    </row>
    <row r="133" spans="1:8" x14ac:dyDescent="0.2">
      <c r="A133">
        <v>25</v>
      </c>
      <c r="B133">
        <v>12.048164099999999</v>
      </c>
      <c r="C133">
        <v>74.456999999999994</v>
      </c>
      <c r="D133">
        <v>5.2152799999999999E-2</v>
      </c>
      <c r="E133">
        <v>60.241</v>
      </c>
      <c r="F133">
        <v>6.9561799999999993E-2</v>
      </c>
      <c r="G133">
        <v>68.519000000000005</v>
      </c>
      <c r="H133">
        <v>6.1458400000000003E-2</v>
      </c>
    </row>
    <row r="134" spans="1:8" x14ac:dyDescent="0.2">
      <c r="A134">
        <v>26</v>
      </c>
      <c r="B134">
        <v>11.863773699999999</v>
      </c>
      <c r="C134">
        <v>74.456999999999994</v>
      </c>
      <c r="D134">
        <v>5.2928999999999997E-2</v>
      </c>
      <c r="E134">
        <v>60.241</v>
      </c>
      <c r="F134">
        <v>7.1947800000000006E-2</v>
      </c>
      <c r="G134">
        <v>68.519000000000005</v>
      </c>
      <c r="H134">
        <v>6.2558799999999998E-2</v>
      </c>
    </row>
    <row r="135" spans="1:8" x14ac:dyDescent="0.2">
      <c r="A135">
        <v>27</v>
      </c>
      <c r="B135">
        <v>11.616542300000001</v>
      </c>
      <c r="C135">
        <v>75</v>
      </c>
      <c r="D135">
        <v>5.2287899999999998E-2</v>
      </c>
      <c r="E135">
        <v>60.241</v>
      </c>
      <c r="F135">
        <v>7.1343400000000001E-2</v>
      </c>
      <c r="G135">
        <v>69.444000000000003</v>
      </c>
      <c r="H135">
        <v>6.2626200000000007E-2</v>
      </c>
    </row>
    <row r="136" spans="1:8" x14ac:dyDescent="0.2">
      <c r="A136">
        <v>28</v>
      </c>
      <c r="B136">
        <v>11.445589699999999</v>
      </c>
      <c r="C136">
        <v>76.087000000000003</v>
      </c>
      <c r="D136">
        <v>4.95209E-2</v>
      </c>
      <c r="E136">
        <v>61.445999999999998</v>
      </c>
      <c r="F136">
        <v>7.0170399999999994E-2</v>
      </c>
      <c r="G136">
        <v>70.37</v>
      </c>
      <c r="H136">
        <v>6.09455E-2</v>
      </c>
    </row>
    <row r="137" spans="1:8" x14ac:dyDescent="0.2">
      <c r="A137">
        <v>29</v>
      </c>
      <c r="B137">
        <v>11.1719855</v>
      </c>
      <c r="C137">
        <v>77.716999999999999</v>
      </c>
      <c r="D137">
        <v>4.3933300000000002E-2</v>
      </c>
      <c r="E137">
        <v>67.47</v>
      </c>
      <c r="F137">
        <v>6.2708899999999998E-2</v>
      </c>
      <c r="G137">
        <v>71.296000000000006</v>
      </c>
      <c r="H137">
        <v>5.8167900000000002E-2</v>
      </c>
    </row>
    <row r="138" spans="1:8" x14ac:dyDescent="0.2">
      <c r="A138">
        <v>30</v>
      </c>
      <c r="B138">
        <v>11.2826419</v>
      </c>
      <c r="C138">
        <v>84.239000000000004</v>
      </c>
      <c r="D138">
        <v>3.4907300000000002E-2</v>
      </c>
      <c r="E138">
        <v>73.494</v>
      </c>
      <c r="F138">
        <v>5.42587E-2</v>
      </c>
      <c r="G138">
        <v>74.073999999999998</v>
      </c>
      <c r="H138">
        <v>5.14212E-2</v>
      </c>
    </row>
    <row r="139" spans="1:8" x14ac:dyDescent="0.2">
      <c r="A139">
        <v>31</v>
      </c>
      <c r="B139">
        <v>10.829232299999999</v>
      </c>
      <c r="C139">
        <v>88.043000000000006</v>
      </c>
      <c r="D139">
        <v>2.8499E-2</v>
      </c>
      <c r="E139">
        <v>77.108000000000004</v>
      </c>
      <c r="F139">
        <v>4.0243000000000001E-2</v>
      </c>
      <c r="G139">
        <v>76.852000000000004</v>
      </c>
      <c r="H139">
        <v>4.67599E-2</v>
      </c>
    </row>
    <row r="140" spans="1:8" x14ac:dyDescent="0.2">
      <c r="A140">
        <v>32</v>
      </c>
      <c r="B140">
        <v>10.4640705</v>
      </c>
      <c r="C140">
        <v>94.022000000000006</v>
      </c>
      <c r="D140">
        <v>1.8274100000000001E-2</v>
      </c>
      <c r="E140">
        <v>92.771000000000001</v>
      </c>
      <c r="F140">
        <v>2.2333499999999999E-2</v>
      </c>
      <c r="G140">
        <v>92.593000000000004</v>
      </c>
      <c r="H140">
        <v>2.4486600000000001E-2</v>
      </c>
    </row>
    <row r="141" spans="1:8" x14ac:dyDescent="0.2">
      <c r="A141">
        <v>33</v>
      </c>
      <c r="B141">
        <v>9.9519924999999994</v>
      </c>
      <c r="C141">
        <v>88.043000000000006</v>
      </c>
      <c r="D141">
        <v>2.96254E-2</v>
      </c>
      <c r="E141">
        <v>84.337000000000003</v>
      </c>
      <c r="F141">
        <v>3.5999000000000003E-2</v>
      </c>
      <c r="G141">
        <v>87.962999999999994</v>
      </c>
      <c r="H141">
        <v>3.2809600000000001E-2</v>
      </c>
    </row>
    <row r="142" spans="1:8" x14ac:dyDescent="0.2">
      <c r="A142">
        <v>34</v>
      </c>
      <c r="B142">
        <v>9.7857596999999998</v>
      </c>
      <c r="C142">
        <v>86.412999999999997</v>
      </c>
      <c r="D142">
        <v>3.13738E-2</v>
      </c>
      <c r="E142">
        <v>84.337000000000003</v>
      </c>
      <c r="F142">
        <v>3.8366699999999997E-2</v>
      </c>
      <c r="G142">
        <v>85.185000000000002</v>
      </c>
      <c r="H142">
        <v>3.5311500000000003E-2</v>
      </c>
    </row>
    <row r="143" spans="1:8" x14ac:dyDescent="0.2">
      <c r="A143">
        <v>35</v>
      </c>
      <c r="B143">
        <v>9.4576487</v>
      </c>
      <c r="C143">
        <v>95.652000000000001</v>
      </c>
      <c r="D143">
        <v>1.4926500000000001E-2</v>
      </c>
      <c r="E143">
        <v>93.975999999999999</v>
      </c>
      <c r="F143">
        <v>1.8874499999999999E-2</v>
      </c>
      <c r="G143">
        <v>93.519000000000005</v>
      </c>
      <c r="H143">
        <v>1.97109E-2</v>
      </c>
    </row>
    <row r="144" spans="1:8" x14ac:dyDescent="0.2">
      <c r="A144">
        <v>36</v>
      </c>
      <c r="B144">
        <v>8.8872406999999995</v>
      </c>
      <c r="C144">
        <v>97.825999999999993</v>
      </c>
      <c r="D144">
        <v>1.32426E-2</v>
      </c>
      <c r="E144">
        <v>95.180999999999997</v>
      </c>
      <c r="F144">
        <v>1.6993100000000001E-2</v>
      </c>
      <c r="G144">
        <v>93.519000000000005</v>
      </c>
      <c r="H144">
        <v>1.8127799999999999E-2</v>
      </c>
    </row>
    <row r="145" spans="1:8" x14ac:dyDescent="0.2">
      <c r="A145">
        <v>37</v>
      </c>
      <c r="B145">
        <v>8.5863537000000001</v>
      </c>
      <c r="C145">
        <v>97.283000000000001</v>
      </c>
      <c r="D145">
        <v>1.2430999999999999E-2</v>
      </c>
      <c r="E145">
        <v>95.180999999999997</v>
      </c>
      <c r="F145">
        <v>1.6234200000000001E-2</v>
      </c>
      <c r="G145">
        <v>94.444000000000003</v>
      </c>
      <c r="H145">
        <v>1.7198499999999999E-2</v>
      </c>
    </row>
    <row r="146" spans="1:8" x14ac:dyDescent="0.2">
      <c r="A146">
        <v>38</v>
      </c>
      <c r="B146">
        <v>8.2922805999999998</v>
      </c>
      <c r="C146">
        <v>97.283000000000001</v>
      </c>
      <c r="D146">
        <v>1.1701100000000001E-2</v>
      </c>
      <c r="E146">
        <v>95.180999999999997</v>
      </c>
      <c r="F146">
        <v>1.5752800000000001E-2</v>
      </c>
      <c r="G146">
        <v>95.37</v>
      </c>
      <c r="H146">
        <v>1.63903E-2</v>
      </c>
    </row>
    <row r="147" spans="1:8" x14ac:dyDescent="0.2">
      <c r="A147">
        <v>39</v>
      </c>
      <c r="B147">
        <v>7.9978740000000004</v>
      </c>
      <c r="C147">
        <v>97.283000000000001</v>
      </c>
      <c r="D147">
        <v>1.10743E-2</v>
      </c>
      <c r="E147">
        <v>95.180999999999997</v>
      </c>
      <c r="F147">
        <v>1.54894E-2</v>
      </c>
      <c r="G147">
        <v>95.37</v>
      </c>
      <c r="H147">
        <v>1.5720600000000001E-2</v>
      </c>
    </row>
    <row r="148" spans="1:8" x14ac:dyDescent="0.2">
      <c r="A148">
        <v>40</v>
      </c>
      <c r="B148">
        <v>7.7062125000000004</v>
      </c>
      <c r="C148">
        <v>97.283000000000001</v>
      </c>
      <c r="D148">
        <v>1.05001E-2</v>
      </c>
      <c r="E148">
        <v>95.180999999999997</v>
      </c>
      <c r="F148">
        <v>1.52725E-2</v>
      </c>
      <c r="G148">
        <v>95.37</v>
      </c>
      <c r="H148">
        <v>1.5105499999999999E-2</v>
      </c>
    </row>
    <row r="149" spans="1:8" x14ac:dyDescent="0.2">
      <c r="A149">
        <v>41</v>
      </c>
      <c r="B149">
        <v>7.4181225</v>
      </c>
      <c r="C149">
        <v>97.825999999999993</v>
      </c>
      <c r="D149">
        <v>9.9428999999999993E-3</v>
      </c>
      <c r="E149">
        <v>93.975999999999999</v>
      </c>
      <c r="F149">
        <v>1.4998900000000001E-2</v>
      </c>
      <c r="G149">
        <v>96.296000000000006</v>
      </c>
      <c r="H149">
        <v>1.44926E-2</v>
      </c>
    </row>
    <row r="150" spans="1:8" x14ac:dyDescent="0.2">
      <c r="A150">
        <v>42</v>
      </c>
      <c r="B150">
        <v>7.1384255000000003</v>
      </c>
      <c r="C150">
        <v>97.825999999999993</v>
      </c>
      <c r="D150">
        <v>9.3980000000000001E-3</v>
      </c>
      <c r="E150">
        <v>95.180999999999997</v>
      </c>
      <c r="F150">
        <v>1.46608E-2</v>
      </c>
      <c r="G150">
        <v>96.296000000000006</v>
      </c>
      <c r="H150">
        <v>1.38782E-2</v>
      </c>
    </row>
    <row r="151" spans="1:8" x14ac:dyDescent="0.2">
      <c r="A151">
        <v>43</v>
      </c>
      <c r="B151">
        <v>6.8623002</v>
      </c>
      <c r="C151">
        <v>97.825999999999993</v>
      </c>
      <c r="D151">
        <v>8.8728999999999995E-3</v>
      </c>
      <c r="E151">
        <v>95.180999999999997</v>
      </c>
      <c r="F151">
        <v>1.42831E-2</v>
      </c>
      <c r="G151">
        <v>95.37</v>
      </c>
      <c r="H151">
        <v>1.32774E-2</v>
      </c>
    </row>
    <row r="152" spans="1:8" x14ac:dyDescent="0.2">
      <c r="A152">
        <v>44</v>
      </c>
      <c r="B152">
        <v>6.5909157</v>
      </c>
      <c r="C152">
        <v>98.37</v>
      </c>
      <c r="D152">
        <v>8.3739999999999995E-3</v>
      </c>
      <c r="E152">
        <v>95.180999999999997</v>
      </c>
      <c r="F152">
        <v>1.38905E-2</v>
      </c>
      <c r="G152">
        <v>95.37</v>
      </c>
      <c r="H152">
        <v>1.27057E-2</v>
      </c>
    </row>
    <row r="153" spans="1:8" x14ac:dyDescent="0.2">
      <c r="A153">
        <v>45</v>
      </c>
      <c r="B153">
        <v>6.3284216999999998</v>
      </c>
      <c r="C153">
        <v>98.37</v>
      </c>
      <c r="D153">
        <v>7.9071999999999996E-3</v>
      </c>
      <c r="E153">
        <v>95.180999999999997</v>
      </c>
      <c r="F153">
        <v>1.35046E-2</v>
      </c>
      <c r="G153">
        <v>95.37</v>
      </c>
      <c r="H153">
        <v>1.2178100000000001E-2</v>
      </c>
    </row>
    <row r="154" spans="1:8" x14ac:dyDescent="0.2">
      <c r="A154">
        <v>46</v>
      </c>
      <c r="B154">
        <v>6.0766558000000002</v>
      </c>
      <c r="C154">
        <v>98.37</v>
      </c>
      <c r="D154">
        <v>7.4929999999999997E-3</v>
      </c>
      <c r="E154">
        <v>96.385999999999996</v>
      </c>
      <c r="F154">
        <v>1.3157200000000001E-2</v>
      </c>
      <c r="G154">
        <v>95.37</v>
      </c>
      <c r="H154">
        <v>1.17216E-2</v>
      </c>
    </row>
    <row r="155" spans="1:8" x14ac:dyDescent="0.2">
      <c r="A155">
        <v>47</v>
      </c>
      <c r="B155">
        <v>5.8411600000000004</v>
      </c>
      <c r="C155">
        <v>98.37</v>
      </c>
      <c r="D155">
        <v>7.2201000000000001E-3</v>
      </c>
      <c r="E155">
        <v>96.385999999999996</v>
      </c>
      <c r="F155">
        <v>1.2921800000000001E-2</v>
      </c>
      <c r="G155">
        <v>97.221999999999994</v>
      </c>
      <c r="H155">
        <v>1.14012E-2</v>
      </c>
    </row>
    <row r="156" spans="1:8" x14ac:dyDescent="0.2">
      <c r="A156">
        <v>48</v>
      </c>
      <c r="B156">
        <v>5.6215466999999997</v>
      </c>
      <c r="C156">
        <v>98.37</v>
      </c>
      <c r="D156">
        <v>7.3137999999999996E-3</v>
      </c>
      <c r="E156">
        <v>96.385999999999996</v>
      </c>
      <c r="F156">
        <v>1.29797E-2</v>
      </c>
      <c r="G156">
        <v>97.221999999999994</v>
      </c>
      <c r="H156">
        <v>1.1343199999999999E-2</v>
      </c>
    </row>
    <row r="157" spans="1:8" x14ac:dyDescent="0.2">
      <c r="A157">
        <v>49</v>
      </c>
      <c r="B157">
        <v>5.4290079999999996</v>
      </c>
      <c r="C157">
        <v>97.825999999999993</v>
      </c>
      <c r="D157">
        <v>7.8732999999999997E-3</v>
      </c>
      <c r="E157">
        <v>95.180999999999997</v>
      </c>
      <c r="F157">
        <v>1.3571700000000001E-2</v>
      </c>
      <c r="G157">
        <v>96.296000000000006</v>
      </c>
      <c r="H157">
        <v>1.16256E-2</v>
      </c>
    </row>
    <row r="158" spans="1:8" x14ac:dyDescent="0.2">
      <c r="A158">
        <v>50</v>
      </c>
      <c r="B158">
        <v>5.2746374999999999</v>
      </c>
      <c r="C158">
        <v>97.825999999999993</v>
      </c>
      <c r="D158">
        <v>8.5009999999999999E-3</v>
      </c>
      <c r="E158">
        <v>95.180999999999997</v>
      </c>
      <c r="F158">
        <v>1.4430800000000001E-2</v>
      </c>
      <c r="G158">
        <v>96.296000000000006</v>
      </c>
      <c r="H158">
        <v>1.2012E-2</v>
      </c>
    </row>
    <row r="159" spans="1:8" x14ac:dyDescent="0.2">
      <c r="A159">
        <v>51</v>
      </c>
      <c r="B159">
        <v>5.1439329000000003</v>
      </c>
      <c r="C159">
        <v>97.825999999999993</v>
      </c>
      <c r="D159">
        <v>8.8970000000000004E-3</v>
      </c>
      <c r="E159">
        <v>95.180999999999997</v>
      </c>
      <c r="F159">
        <v>1.5140600000000001E-2</v>
      </c>
      <c r="G159">
        <v>96.296000000000006</v>
      </c>
      <c r="H159">
        <v>1.2241800000000001E-2</v>
      </c>
    </row>
    <row r="160" spans="1:8" x14ac:dyDescent="0.2">
      <c r="A160">
        <v>52</v>
      </c>
      <c r="B160">
        <v>5.0213118000000003</v>
      </c>
      <c r="C160">
        <v>97.283000000000001</v>
      </c>
      <c r="D160">
        <v>9.1398E-3</v>
      </c>
      <c r="E160">
        <v>95.180999999999997</v>
      </c>
      <c r="F160">
        <v>1.5707599999999999E-2</v>
      </c>
      <c r="G160">
        <v>96.296000000000006</v>
      </c>
      <c r="H160">
        <v>1.2349799999999999E-2</v>
      </c>
    </row>
    <row r="161" spans="1:8" x14ac:dyDescent="0.2">
      <c r="A161">
        <v>53</v>
      </c>
      <c r="B161">
        <v>4.9025879999999997</v>
      </c>
      <c r="C161">
        <v>97.283000000000001</v>
      </c>
      <c r="D161">
        <v>9.2925999999999998E-3</v>
      </c>
      <c r="E161">
        <v>95.180999999999997</v>
      </c>
      <c r="F161">
        <v>1.61479E-2</v>
      </c>
      <c r="G161">
        <v>96.296000000000006</v>
      </c>
      <c r="H161">
        <v>1.23774E-2</v>
      </c>
    </row>
    <row r="162" spans="1:8" x14ac:dyDescent="0.2">
      <c r="A162">
        <v>54</v>
      </c>
      <c r="B162">
        <v>4.7902759000000001</v>
      </c>
      <c r="C162">
        <v>97.283000000000001</v>
      </c>
      <c r="D162">
        <v>9.3734999999999999E-3</v>
      </c>
      <c r="E162">
        <v>93.975999999999999</v>
      </c>
      <c r="F162">
        <v>1.6428999999999999E-2</v>
      </c>
      <c r="G162">
        <v>96.296000000000006</v>
      </c>
      <c r="H162">
        <v>1.2333500000000001E-2</v>
      </c>
    </row>
    <row r="163" spans="1:8" x14ac:dyDescent="0.2">
      <c r="A163">
        <v>55</v>
      </c>
      <c r="B163">
        <v>4.6823328999999996</v>
      </c>
      <c r="C163">
        <v>96.739000000000004</v>
      </c>
      <c r="D163">
        <v>9.3787999999999996E-3</v>
      </c>
      <c r="E163">
        <v>92.771000000000001</v>
      </c>
      <c r="F163">
        <v>1.6498599999999999E-2</v>
      </c>
      <c r="G163">
        <v>96.296000000000006</v>
      </c>
      <c r="H163">
        <v>1.22124E-2</v>
      </c>
    </row>
    <row r="164" spans="1:8" x14ac:dyDescent="0.2">
      <c r="A164">
        <v>56</v>
      </c>
      <c r="B164">
        <v>4.5743938000000002</v>
      </c>
      <c r="C164">
        <v>96.739000000000004</v>
      </c>
      <c r="D164">
        <v>9.2301999999999992E-3</v>
      </c>
      <c r="E164">
        <v>93.975999999999999</v>
      </c>
      <c r="F164">
        <v>1.6253E-2</v>
      </c>
      <c r="G164">
        <v>96.296000000000006</v>
      </c>
      <c r="H164">
        <v>1.1960200000000001E-2</v>
      </c>
    </row>
    <row r="165" spans="1:8" x14ac:dyDescent="0.2">
      <c r="A165">
        <v>57</v>
      </c>
      <c r="B165">
        <v>4.4622253000000001</v>
      </c>
      <c r="C165">
        <v>97.825999999999993</v>
      </c>
      <c r="D165">
        <v>8.7533999999999997E-3</v>
      </c>
      <c r="E165">
        <v>95.180999999999997</v>
      </c>
      <c r="F165">
        <v>1.55987E-2</v>
      </c>
      <c r="G165">
        <v>96.296000000000006</v>
      </c>
      <c r="H165">
        <v>1.1475900000000001E-2</v>
      </c>
    </row>
    <row r="166" spans="1:8" x14ac:dyDescent="0.2">
      <c r="A166">
        <v>58</v>
      </c>
      <c r="B166">
        <v>4.3456992000000003</v>
      </c>
      <c r="C166">
        <v>97.825999999999993</v>
      </c>
      <c r="D166">
        <v>7.9758999999999993E-3</v>
      </c>
      <c r="E166">
        <v>95.180999999999997</v>
      </c>
      <c r="F166">
        <v>1.4754700000000001E-2</v>
      </c>
      <c r="G166">
        <v>96.296000000000006</v>
      </c>
      <c r="H166">
        <v>1.0831500000000001E-2</v>
      </c>
    </row>
    <row r="167" spans="1:8" x14ac:dyDescent="0.2">
      <c r="A167">
        <v>59</v>
      </c>
      <c r="B167">
        <v>4.2295901000000002</v>
      </c>
      <c r="C167">
        <v>97.825999999999993</v>
      </c>
      <c r="D167">
        <v>7.3140999999999996E-3</v>
      </c>
      <c r="E167">
        <v>95.180999999999997</v>
      </c>
      <c r="F167">
        <v>1.42083E-2</v>
      </c>
      <c r="G167">
        <v>96.296000000000006</v>
      </c>
      <c r="H167">
        <v>1.03587E-2</v>
      </c>
    </row>
    <row r="168" spans="1:8" x14ac:dyDescent="0.2">
      <c r="A168">
        <v>60</v>
      </c>
      <c r="B168">
        <v>4.1243175000000001</v>
      </c>
      <c r="C168">
        <v>98.37</v>
      </c>
      <c r="D168">
        <v>6.8973000000000003E-3</v>
      </c>
      <c r="E168">
        <v>95.180999999999997</v>
      </c>
      <c r="F168">
        <v>1.39997E-2</v>
      </c>
      <c r="G168">
        <v>97.221999999999994</v>
      </c>
      <c r="H168">
        <v>1.01072E-2</v>
      </c>
    </row>
    <row r="169" spans="1:8" x14ac:dyDescent="0.2">
      <c r="A169">
        <v>61</v>
      </c>
      <c r="B169">
        <v>4.0315441999999999</v>
      </c>
      <c r="C169">
        <v>98.37</v>
      </c>
      <c r="D169">
        <v>6.4440000000000001E-3</v>
      </c>
      <c r="E169">
        <v>96.385999999999996</v>
      </c>
      <c r="F169">
        <v>1.3798299999999999E-2</v>
      </c>
      <c r="G169">
        <v>97.221999999999994</v>
      </c>
      <c r="H169">
        <v>9.8580000000000004E-3</v>
      </c>
    </row>
    <row r="170" spans="1:8" x14ac:dyDescent="0.2">
      <c r="A170">
        <v>62</v>
      </c>
      <c r="B170">
        <v>3.9386777999999998</v>
      </c>
      <c r="C170">
        <v>98.37</v>
      </c>
      <c r="D170">
        <v>6.0423999999999999E-3</v>
      </c>
      <c r="E170">
        <v>96.385999999999996</v>
      </c>
      <c r="F170">
        <v>1.3687400000000001E-2</v>
      </c>
      <c r="G170">
        <v>97.221999999999994</v>
      </c>
      <c r="H170">
        <v>9.6629000000000003E-3</v>
      </c>
    </row>
    <row r="171" spans="1:8" x14ac:dyDescent="0.2">
      <c r="A171">
        <v>63</v>
      </c>
      <c r="B171">
        <v>3.8460982000000001</v>
      </c>
      <c r="C171">
        <v>98.37</v>
      </c>
      <c r="D171">
        <v>5.5491999999999998E-3</v>
      </c>
      <c r="E171">
        <v>96.385999999999996</v>
      </c>
      <c r="F171">
        <v>1.3531700000000001E-2</v>
      </c>
      <c r="G171">
        <v>97.221999999999994</v>
      </c>
      <c r="H171">
        <v>9.4275999999999995E-3</v>
      </c>
    </row>
    <row r="172" spans="1:8" x14ac:dyDescent="0.2">
      <c r="A172">
        <v>64</v>
      </c>
      <c r="B172">
        <v>3.7454987000000002</v>
      </c>
      <c r="C172">
        <v>98.912999999999997</v>
      </c>
      <c r="D172">
        <v>5.2392000000000003E-3</v>
      </c>
      <c r="E172">
        <v>96.385999999999996</v>
      </c>
      <c r="F172">
        <v>1.3506300000000001E-2</v>
      </c>
      <c r="G172">
        <v>97.221999999999994</v>
      </c>
      <c r="H172">
        <v>9.3001999999999998E-3</v>
      </c>
    </row>
    <row r="173" spans="1:8" x14ac:dyDescent="0.2">
      <c r="A173">
        <v>65</v>
      </c>
      <c r="B173">
        <v>3.6484399000000001</v>
      </c>
      <c r="C173">
        <v>98.912999999999997</v>
      </c>
      <c r="D173">
        <v>5.0159000000000002E-3</v>
      </c>
      <c r="E173">
        <v>96.385999999999996</v>
      </c>
      <c r="F173">
        <v>1.3529100000000001E-2</v>
      </c>
      <c r="G173">
        <v>97.221999999999994</v>
      </c>
      <c r="H173">
        <v>9.2148000000000004E-3</v>
      </c>
    </row>
    <row r="174" spans="1:8" x14ac:dyDescent="0.2">
      <c r="A174">
        <v>66</v>
      </c>
      <c r="B174">
        <v>3.5509005</v>
      </c>
      <c r="C174">
        <v>98.912999999999997</v>
      </c>
      <c r="D174">
        <v>4.8754999999999996E-3</v>
      </c>
      <c r="E174">
        <v>95.180999999999997</v>
      </c>
      <c r="F174">
        <v>1.36127E-2</v>
      </c>
      <c r="G174">
        <v>97.221999999999994</v>
      </c>
      <c r="H174">
        <v>9.1692000000000006E-3</v>
      </c>
    </row>
    <row r="175" spans="1:8" x14ac:dyDescent="0.2">
      <c r="A175">
        <v>67</v>
      </c>
      <c r="B175">
        <v>3.4544334999999999</v>
      </c>
      <c r="C175">
        <v>98.912999999999997</v>
      </c>
      <c r="D175">
        <v>4.7605E-3</v>
      </c>
      <c r="E175">
        <v>95.180999999999997</v>
      </c>
      <c r="F175">
        <v>1.37164E-2</v>
      </c>
      <c r="G175">
        <v>97.221999999999994</v>
      </c>
      <c r="H175">
        <v>9.1347000000000008E-3</v>
      </c>
    </row>
    <row r="176" spans="1:8" x14ac:dyDescent="0.2">
      <c r="A176">
        <v>68</v>
      </c>
      <c r="B176">
        <v>3.3617517000000001</v>
      </c>
      <c r="C176">
        <v>98.912999999999997</v>
      </c>
      <c r="D176">
        <v>4.6908000000000002E-3</v>
      </c>
      <c r="E176">
        <v>95.180999999999997</v>
      </c>
      <c r="F176">
        <v>1.3870499999999999E-2</v>
      </c>
      <c r="G176">
        <v>97.221999999999994</v>
      </c>
      <c r="H176">
        <v>9.1269999999999997E-3</v>
      </c>
    </row>
    <row r="177" spans="1:8" x14ac:dyDescent="0.2">
      <c r="A177">
        <v>69</v>
      </c>
      <c r="B177">
        <v>3.2679027</v>
      </c>
      <c r="C177">
        <v>98.912999999999997</v>
      </c>
      <c r="D177">
        <v>4.6306999999999997E-3</v>
      </c>
      <c r="E177">
        <v>95.180999999999997</v>
      </c>
      <c r="F177">
        <v>1.4037000000000001E-2</v>
      </c>
      <c r="G177">
        <v>97.221999999999994</v>
      </c>
      <c r="H177">
        <v>9.1298000000000004E-3</v>
      </c>
    </row>
    <row r="178" spans="1:8" x14ac:dyDescent="0.2">
      <c r="A178">
        <v>70</v>
      </c>
      <c r="B178">
        <v>3.1737983999999999</v>
      </c>
      <c r="C178">
        <v>98.912999999999997</v>
      </c>
      <c r="D178">
        <v>4.6030000000000003E-3</v>
      </c>
      <c r="E178">
        <v>95.180999999999997</v>
      </c>
      <c r="F178">
        <v>1.42457E-2</v>
      </c>
      <c r="G178">
        <v>97.221999999999994</v>
      </c>
      <c r="H178">
        <v>9.1628999999999999E-3</v>
      </c>
    </row>
    <row r="179" spans="1:8" x14ac:dyDescent="0.2">
      <c r="A179">
        <v>71</v>
      </c>
      <c r="B179">
        <v>3.0839639999999999</v>
      </c>
      <c r="C179">
        <v>98.912999999999997</v>
      </c>
      <c r="D179">
        <v>4.5982000000000002E-3</v>
      </c>
      <c r="E179">
        <v>95.180999999999997</v>
      </c>
      <c r="F179">
        <v>1.4481000000000001E-2</v>
      </c>
      <c r="G179">
        <v>97.221999999999994</v>
      </c>
      <c r="H179">
        <v>9.2257999999999993E-3</v>
      </c>
    </row>
    <row r="180" spans="1:8" x14ac:dyDescent="0.2">
      <c r="A180">
        <v>72</v>
      </c>
      <c r="B180">
        <v>3.0002901</v>
      </c>
      <c r="C180">
        <v>98.912999999999997</v>
      </c>
      <c r="D180">
        <v>4.6426000000000002E-3</v>
      </c>
      <c r="E180">
        <v>95.180999999999997</v>
      </c>
      <c r="F180">
        <v>1.47726E-2</v>
      </c>
      <c r="G180">
        <v>97.221999999999994</v>
      </c>
      <c r="H180">
        <v>9.3440999999999993E-3</v>
      </c>
    </row>
    <row r="181" spans="1:8" x14ac:dyDescent="0.2">
      <c r="A181">
        <v>73</v>
      </c>
      <c r="B181">
        <v>2.9291508999999998</v>
      </c>
      <c r="C181">
        <v>98.912999999999997</v>
      </c>
      <c r="D181">
        <v>4.7134000000000004E-3</v>
      </c>
      <c r="E181">
        <v>95.180999999999997</v>
      </c>
      <c r="F181">
        <v>1.50776E-2</v>
      </c>
      <c r="G181">
        <v>97.221999999999994</v>
      </c>
      <c r="H181">
        <v>9.5043000000000002E-3</v>
      </c>
    </row>
    <row r="182" spans="1:8" x14ac:dyDescent="0.2">
      <c r="A182">
        <v>74</v>
      </c>
      <c r="B182">
        <v>2.8686506000000001</v>
      </c>
      <c r="C182">
        <v>98.912999999999997</v>
      </c>
      <c r="D182">
        <v>4.8111999999999999E-3</v>
      </c>
      <c r="E182">
        <v>95.180999999999997</v>
      </c>
      <c r="F182">
        <v>1.5389699999999999E-2</v>
      </c>
      <c r="G182">
        <v>97.221999999999994</v>
      </c>
      <c r="H182">
        <v>9.7056999999999994E-3</v>
      </c>
    </row>
    <row r="183" spans="1:8" x14ac:dyDescent="0.2">
      <c r="A183">
        <v>75</v>
      </c>
      <c r="B183">
        <v>2.8181862999999998</v>
      </c>
      <c r="C183">
        <v>98.912999999999997</v>
      </c>
      <c r="D183">
        <v>4.8850999999999999E-3</v>
      </c>
      <c r="E183">
        <v>95.180999999999997</v>
      </c>
      <c r="F183">
        <v>1.5637999999999999E-2</v>
      </c>
      <c r="G183">
        <v>97.221999999999994</v>
      </c>
      <c r="H183">
        <v>9.8965000000000008E-3</v>
      </c>
    </row>
    <row r="184" spans="1:8" x14ac:dyDescent="0.2">
      <c r="A184">
        <v>76</v>
      </c>
      <c r="B184">
        <v>2.7703101999999999</v>
      </c>
      <c r="C184">
        <v>98.37</v>
      </c>
      <c r="D184">
        <v>5.0353999999999998E-3</v>
      </c>
      <c r="E184">
        <v>95.180999999999997</v>
      </c>
      <c r="F184">
        <v>1.5962199999999999E-2</v>
      </c>
      <c r="G184">
        <v>97.221999999999994</v>
      </c>
      <c r="H184">
        <v>1.0164599999999999E-2</v>
      </c>
    </row>
    <row r="185" spans="1:8" x14ac:dyDescent="0.2">
      <c r="A185">
        <v>77</v>
      </c>
      <c r="B185">
        <v>2.7345242000000001</v>
      </c>
      <c r="C185">
        <v>98.912999999999997</v>
      </c>
      <c r="D185">
        <v>4.9081999999999997E-3</v>
      </c>
      <c r="E185">
        <v>95.180999999999997</v>
      </c>
      <c r="F185">
        <v>1.5895900000000001E-2</v>
      </c>
      <c r="G185">
        <v>97.221999999999994</v>
      </c>
      <c r="H185">
        <v>1.01557E-2</v>
      </c>
    </row>
    <row r="186" spans="1:8" x14ac:dyDescent="0.2">
      <c r="A186">
        <v>78</v>
      </c>
      <c r="B186">
        <v>2.6758399000000002</v>
      </c>
      <c r="C186">
        <v>98.37</v>
      </c>
      <c r="D186">
        <v>5.8301000000000004E-3</v>
      </c>
      <c r="E186">
        <v>93.975999999999999</v>
      </c>
      <c r="F186">
        <v>1.7137900000000001E-2</v>
      </c>
      <c r="G186">
        <v>95.37</v>
      </c>
      <c r="H186">
        <v>1.1168600000000001E-2</v>
      </c>
    </row>
    <row r="187" spans="1:8" x14ac:dyDescent="0.2">
      <c r="A187">
        <v>79</v>
      </c>
      <c r="B187">
        <v>2.7733726999999999</v>
      </c>
      <c r="C187">
        <v>99.456999999999994</v>
      </c>
      <c r="D187">
        <v>3.3720999999999998E-3</v>
      </c>
      <c r="E187">
        <v>95.180999999999997</v>
      </c>
      <c r="F187">
        <v>1.3247E-2</v>
      </c>
      <c r="G187">
        <v>97.221999999999994</v>
      </c>
      <c r="H187">
        <v>8.7168999999999996E-3</v>
      </c>
    </row>
    <row r="188" spans="1:8" x14ac:dyDescent="0.2">
      <c r="A188">
        <v>80</v>
      </c>
      <c r="B188">
        <v>2.6786664999999998</v>
      </c>
      <c r="C188">
        <v>97.283000000000001</v>
      </c>
      <c r="D188">
        <v>8.3330000000000001E-3</v>
      </c>
      <c r="E188">
        <v>92.771000000000001</v>
      </c>
      <c r="F188">
        <v>2.0077399999999999E-2</v>
      </c>
      <c r="G188">
        <v>95.37</v>
      </c>
      <c r="H188">
        <v>1.32421E-2</v>
      </c>
    </row>
    <row r="189" spans="1:8" x14ac:dyDescent="0.2">
      <c r="A189">
        <v>81</v>
      </c>
      <c r="B189">
        <v>3.1276628</v>
      </c>
      <c r="C189">
        <v>98.37</v>
      </c>
      <c r="D189">
        <v>5.9696999999999997E-3</v>
      </c>
      <c r="E189">
        <v>93.975999999999999</v>
      </c>
      <c r="F189">
        <v>1.75091E-2</v>
      </c>
      <c r="G189">
        <v>95.37</v>
      </c>
      <c r="H189">
        <v>1.2589700000000001E-2</v>
      </c>
    </row>
    <row r="190" spans="1:8" x14ac:dyDescent="0.2">
      <c r="A190">
        <v>82</v>
      </c>
      <c r="B190">
        <v>2.6352574999999998</v>
      </c>
      <c r="C190">
        <v>97.283000000000001</v>
      </c>
      <c r="D190">
        <v>8.5465000000000003E-3</v>
      </c>
      <c r="E190">
        <v>92.771000000000001</v>
      </c>
      <c r="F190">
        <v>2.0357699999999999E-2</v>
      </c>
      <c r="G190">
        <v>95.37</v>
      </c>
      <c r="H190">
        <v>1.32852E-2</v>
      </c>
    </row>
    <row r="191" spans="1:8" x14ac:dyDescent="0.2">
      <c r="A191">
        <v>83</v>
      </c>
      <c r="B191">
        <v>2.9869775999999999</v>
      </c>
      <c r="C191">
        <v>98.912999999999997</v>
      </c>
      <c r="D191">
        <v>4.4114999999999996E-3</v>
      </c>
      <c r="E191">
        <v>95.180999999999997</v>
      </c>
      <c r="F191">
        <v>1.54164E-2</v>
      </c>
      <c r="G191">
        <v>97.221999999999994</v>
      </c>
      <c r="H191">
        <v>9.7529999999999995E-3</v>
      </c>
    </row>
    <row r="192" spans="1:8" x14ac:dyDescent="0.2">
      <c r="A192">
        <v>84</v>
      </c>
      <c r="B192">
        <v>2.5141279999999999</v>
      </c>
      <c r="C192">
        <v>95.652000000000001</v>
      </c>
      <c r="D192">
        <v>1.17742E-2</v>
      </c>
      <c r="E192">
        <v>92.771000000000001</v>
      </c>
      <c r="F192">
        <v>2.3574899999999999E-2</v>
      </c>
      <c r="G192">
        <v>95.37</v>
      </c>
      <c r="H192">
        <v>1.5562599999999999E-2</v>
      </c>
    </row>
    <row r="193" spans="1:8" x14ac:dyDescent="0.2">
      <c r="A193">
        <v>85</v>
      </c>
      <c r="B193">
        <v>2.9800849999999999</v>
      </c>
      <c r="C193">
        <v>99.456999999999994</v>
      </c>
      <c r="D193">
        <v>3.7244999999999999E-3</v>
      </c>
      <c r="E193">
        <v>95.180999999999997</v>
      </c>
      <c r="F193">
        <v>1.35827E-2</v>
      </c>
      <c r="G193">
        <v>96.296000000000006</v>
      </c>
      <c r="H193">
        <v>8.4842000000000008E-3</v>
      </c>
    </row>
    <row r="194" spans="1:8" x14ac:dyDescent="0.2">
      <c r="A194">
        <v>86</v>
      </c>
      <c r="B194">
        <v>2.4380191</v>
      </c>
      <c r="C194">
        <v>96.195999999999998</v>
      </c>
      <c r="D194">
        <v>1.0597199999999999E-2</v>
      </c>
      <c r="E194">
        <v>92.771000000000001</v>
      </c>
      <c r="F194">
        <v>2.2577699999999999E-2</v>
      </c>
      <c r="G194">
        <v>95.37</v>
      </c>
      <c r="H194">
        <v>1.46269E-2</v>
      </c>
    </row>
    <row r="195" spans="1:8" x14ac:dyDescent="0.2">
      <c r="A195">
        <v>87</v>
      </c>
      <c r="B195">
        <v>2.9055512000000001</v>
      </c>
      <c r="C195">
        <v>99.456999999999994</v>
      </c>
      <c r="D195">
        <v>3.4489E-3</v>
      </c>
      <c r="E195">
        <v>95.180999999999997</v>
      </c>
      <c r="F195">
        <v>1.28188E-2</v>
      </c>
      <c r="G195">
        <v>97.221999999999994</v>
      </c>
      <c r="H195">
        <v>8.1946999999999992E-3</v>
      </c>
    </row>
    <row r="196" spans="1:8" x14ac:dyDescent="0.2">
      <c r="A196">
        <v>88</v>
      </c>
      <c r="B196">
        <v>2.4168082000000002</v>
      </c>
      <c r="C196">
        <v>96.739000000000004</v>
      </c>
      <c r="D196">
        <v>9.5733999999999993E-3</v>
      </c>
      <c r="E196">
        <v>92.771000000000001</v>
      </c>
      <c r="F196">
        <v>2.16352E-2</v>
      </c>
      <c r="G196">
        <v>95.37</v>
      </c>
      <c r="H196">
        <v>1.39156E-2</v>
      </c>
    </row>
    <row r="197" spans="1:8" x14ac:dyDescent="0.2">
      <c r="A197">
        <v>89</v>
      </c>
      <c r="B197">
        <v>2.8211282</v>
      </c>
      <c r="C197">
        <v>99.456999999999994</v>
      </c>
      <c r="D197">
        <v>3.0952000000000002E-3</v>
      </c>
      <c r="E197">
        <v>95.180999999999997</v>
      </c>
      <c r="F197">
        <v>1.19878E-2</v>
      </c>
      <c r="G197">
        <v>97.221999999999994</v>
      </c>
      <c r="H197">
        <v>8.0554000000000008E-3</v>
      </c>
    </row>
    <row r="198" spans="1:8" x14ac:dyDescent="0.2">
      <c r="A198">
        <v>90</v>
      </c>
      <c r="B198">
        <v>2.4242221000000002</v>
      </c>
      <c r="C198">
        <v>96.739000000000004</v>
      </c>
      <c r="D198">
        <v>8.8964000000000005E-3</v>
      </c>
      <c r="E198">
        <v>92.771000000000001</v>
      </c>
      <c r="F198">
        <v>2.1007399999999999E-2</v>
      </c>
      <c r="G198">
        <v>95.37</v>
      </c>
      <c r="H198">
        <v>1.35114E-2</v>
      </c>
    </row>
    <row r="199" spans="1:8" x14ac:dyDescent="0.2">
      <c r="A199">
        <v>91</v>
      </c>
      <c r="B199">
        <v>2.7180086999999999</v>
      </c>
      <c r="C199">
        <v>99.456999999999994</v>
      </c>
      <c r="D199">
        <v>2.8165999999999998E-3</v>
      </c>
      <c r="E199">
        <v>95.180999999999997</v>
      </c>
      <c r="F199">
        <v>1.14629E-2</v>
      </c>
      <c r="G199">
        <v>98.147999999999996</v>
      </c>
      <c r="H199">
        <v>8.2705999999999995E-3</v>
      </c>
    </row>
    <row r="200" spans="1:8" x14ac:dyDescent="0.2">
      <c r="A200">
        <v>92</v>
      </c>
      <c r="B200">
        <v>2.4101846999999998</v>
      </c>
      <c r="C200">
        <v>97.283000000000001</v>
      </c>
      <c r="D200">
        <v>8.3169000000000003E-3</v>
      </c>
      <c r="E200">
        <v>92.771000000000001</v>
      </c>
      <c r="F200">
        <v>2.0462000000000001E-2</v>
      </c>
      <c r="G200">
        <v>95.37</v>
      </c>
      <c r="H200">
        <v>1.30498E-2</v>
      </c>
    </row>
    <row r="201" spans="1:8" x14ac:dyDescent="0.2">
      <c r="A201">
        <v>93</v>
      </c>
      <c r="B201">
        <v>2.5744601999999999</v>
      </c>
      <c r="C201">
        <v>99.456999999999994</v>
      </c>
      <c r="D201">
        <v>2.9137E-3</v>
      </c>
      <c r="E201">
        <v>95.180999999999997</v>
      </c>
      <c r="F201">
        <v>1.1775300000000001E-2</v>
      </c>
      <c r="G201">
        <v>97.221999999999994</v>
      </c>
      <c r="H201">
        <v>7.9255999999999997E-3</v>
      </c>
    </row>
    <row r="202" spans="1:8" x14ac:dyDescent="0.2">
      <c r="A202">
        <v>94</v>
      </c>
      <c r="B202">
        <v>2.3875918999999999</v>
      </c>
      <c r="C202">
        <v>98.37</v>
      </c>
      <c r="D202">
        <v>5.9718000000000002E-3</v>
      </c>
      <c r="E202">
        <v>93.975999999999999</v>
      </c>
      <c r="F202">
        <v>1.78812E-2</v>
      </c>
      <c r="G202">
        <v>95.37</v>
      </c>
      <c r="H202">
        <v>1.1445E-2</v>
      </c>
    </row>
    <row r="203" spans="1:8" x14ac:dyDescent="0.2">
      <c r="A203">
        <v>95</v>
      </c>
      <c r="B203">
        <v>2.2112438000000001</v>
      </c>
      <c r="C203">
        <v>98.912999999999997</v>
      </c>
      <c r="D203">
        <v>4.7229000000000004E-3</v>
      </c>
      <c r="E203">
        <v>95.180999999999997</v>
      </c>
      <c r="F203">
        <v>1.5976799999999999E-2</v>
      </c>
      <c r="G203">
        <v>97.221999999999994</v>
      </c>
      <c r="H203">
        <v>9.5355000000000006E-3</v>
      </c>
    </row>
    <row r="204" spans="1:8" x14ac:dyDescent="0.2">
      <c r="A204">
        <v>96</v>
      </c>
      <c r="B204">
        <v>2.1041240000000001</v>
      </c>
      <c r="C204">
        <v>98.912999999999997</v>
      </c>
      <c r="D204">
        <v>4.2110999999999997E-3</v>
      </c>
      <c r="E204">
        <v>95.180999999999997</v>
      </c>
      <c r="F204">
        <v>1.53788E-2</v>
      </c>
      <c r="G204">
        <v>97.221999999999994</v>
      </c>
      <c r="H204">
        <v>9.3042000000000003E-3</v>
      </c>
    </row>
    <row r="205" spans="1:8" x14ac:dyDescent="0.2">
      <c r="A205">
        <v>97</v>
      </c>
      <c r="B205">
        <v>2.1248059000000001</v>
      </c>
      <c r="C205">
        <v>99.456999999999994</v>
      </c>
      <c r="D205">
        <v>3.6465E-3</v>
      </c>
      <c r="E205">
        <v>95.180999999999997</v>
      </c>
      <c r="F205">
        <v>1.4583E-2</v>
      </c>
      <c r="G205">
        <v>96.296000000000006</v>
      </c>
      <c r="H205">
        <v>9.0326999999999994E-3</v>
      </c>
    </row>
    <row r="206" spans="1:8" x14ac:dyDescent="0.2">
      <c r="A206">
        <v>98</v>
      </c>
      <c r="B206">
        <v>2.2514916999999999</v>
      </c>
      <c r="C206">
        <v>98.912999999999997</v>
      </c>
      <c r="D206">
        <v>4.0315999999999998E-3</v>
      </c>
      <c r="E206">
        <v>95.180999999999997</v>
      </c>
      <c r="F206">
        <v>1.49661E-2</v>
      </c>
      <c r="G206">
        <v>97.221999999999994</v>
      </c>
      <c r="H206">
        <v>8.8365000000000006E-3</v>
      </c>
    </row>
    <row r="207" spans="1:8" x14ac:dyDescent="0.2">
      <c r="A207">
        <v>99</v>
      </c>
      <c r="B207">
        <v>2.0925600000000002</v>
      </c>
      <c r="C207">
        <v>99.456999999999994</v>
      </c>
      <c r="D207">
        <v>3.3176999999999998E-3</v>
      </c>
      <c r="E207">
        <v>95.180999999999997</v>
      </c>
      <c r="F207">
        <v>1.40854E-2</v>
      </c>
      <c r="G207">
        <v>96.296000000000006</v>
      </c>
      <c r="H207">
        <v>8.6727999999999996E-3</v>
      </c>
    </row>
    <row r="208" spans="1:8" x14ac:dyDescent="0.2">
      <c r="A208">
        <v>100</v>
      </c>
      <c r="B208">
        <v>2.2664393999999999</v>
      </c>
      <c r="C208">
        <v>99.456999999999994</v>
      </c>
      <c r="D208">
        <v>3.3237000000000002E-3</v>
      </c>
      <c r="E208">
        <v>95.180999999999997</v>
      </c>
      <c r="F208">
        <v>1.35698E-2</v>
      </c>
      <c r="G208">
        <v>97.221999999999994</v>
      </c>
      <c r="H208">
        <v>8.0406999999999996E-3</v>
      </c>
    </row>
    <row r="215" spans="1:8" x14ac:dyDescent="0.2">
      <c r="A215">
        <v>0</v>
      </c>
      <c r="B215">
        <v>0</v>
      </c>
      <c r="C215">
        <v>26.63</v>
      </c>
      <c r="D215">
        <v>0.11932959999999999</v>
      </c>
      <c r="E215">
        <v>22.891999999999999</v>
      </c>
      <c r="F215">
        <v>0.1232022</v>
      </c>
      <c r="G215">
        <v>25.925999999999998</v>
      </c>
      <c r="H215">
        <v>0.1181391</v>
      </c>
    </row>
    <row r="216" spans="1:8" x14ac:dyDescent="0.2">
      <c r="A216">
        <v>1</v>
      </c>
      <c r="B216">
        <v>14.530333799999999</v>
      </c>
      <c r="C216">
        <v>73.37</v>
      </c>
      <c r="D216">
        <v>6.2845999999999999E-2</v>
      </c>
      <c r="E216">
        <v>77.108000000000004</v>
      </c>
      <c r="F216">
        <v>5.3872700000000003E-2</v>
      </c>
      <c r="G216">
        <v>74.073999999999998</v>
      </c>
      <c r="H216">
        <v>6.1504000000000003E-2</v>
      </c>
    </row>
    <row r="217" spans="1:8" x14ac:dyDescent="0.2">
      <c r="A217">
        <v>2</v>
      </c>
      <c r="B217">
        <v>13.810286</v>
      </c>
      <c r="C217">
        <v>73.37</v>
      </c>
      <c r="D217">
        <v>5.9124099999999999E-2</v>
      </c>
      <c r="E217">
        <v>78.313000000000002</v>
      </c>
      <c r="F217">
        <v>5.18512E-2</v>
      </c>
      <c r="G217">
        <v>74.073999999999998</v>
      </c>
      <c r="H217">
        <v>5.9052599999999997E-2</v>
      </c>
    </row>
    <row r="218" spans="1:8" x14ac:dyDescent="0.2">
      <c r="A218">
        <v>3</v>
      </c>
      <c r="B218">
        <v>13.569803200000001</v>
      </c>
      <c r="C218">
        <v>59.783000000000001</v>
      </c>
      <c r="D218">
        <v>5.8846200000000001E-2</v>
      </c>
      <c r="E218">
        <v>63.854999999999997</v>
      </c>
      <c r="F218">
        <v>6.0309700000000001E-2</v>
      </c>
      <c r="G218">
        <v>63.889000000000003</v>
      </c>
      <c r="H218">
        <v>6.0810999999999997E-2</v>
      </c>
    </row>
    <row r="219" spans="1:8" x14ac:dyDescent="0.2">
      <c r="A219">
        <v>4</v>
      </c>
      <c r="B219">
        <v>12.960524400000001</v>
      </c>
      <c r="C219">
        <v>61.412999999999997</v>
      </c>
      <c r="D219">
        <v>7.0166199999999998E-2</v>
      </c>
      <c r="E219">
        <v>53.012</v>
      </c>
      <c r="F219">
        <v>8.3056000000000005E-2</v>
      </c>
      <c r="G219">
        <v>57.406999999999996</v>
      </c>
      <c r="H219">
        <v>7.49692E-2</v>
      </c>
    </row>
    <row r="220" spans="1:8" x14ac:dyDescent="0.2">
      <c r="A220">
        <v>5</v>
      </c>
      <c r="B220">
        <v>12.4478572</v>
      </c>
      <c r="C220">
        <v>61.412999999999997</v>
      </c>
      <c r="D220">
        <v>8.3547700000000003E-2</v>
      </c>
      <c r="E220">
        <v>53.012</v>
      </c>
      <c r="F220">
        <v>0.1049735</v>
      </c>
      <c r="G220">
        <v>59.259</v>
      </c>
      <c r="H220">
        <v>9.1270199999999996E-2</v>
      </c>
    </row>
    <row r="221" spans="1:8" x14ac:dyDescent="0.2">
      <c r="A221">
        <v>6</v>
      </c>
      <c r="B221">
        <v>11.9083019</v>
      </c>
      <c r="C221">
        <v>62.5</v>
      </c>
      <c r="D221">
        <v>9.0964100000000006E-2</v>
      </c>
      <c r="E221">
        <v>53.012</v>
      </c>
      <c r="F221">
        <v>0.1174851</v>
      </c>
      <c r="G221">
        <v>61.110999999999997</v>
      </c>
      <c r="H221">
        <v>0.1002907</v>
      </c>
    </row>
    <row r="222" spans="1:8" x14ac:dyDescent="0.2">
      <c r="A222">
        <v>7</v>
      </c>
      <c r="B222">
        <v>11.3621471</v>
      </c>
      <c r="C222">
        <v>64.674000000000007</v>
      </c>
      <c r="D222">
        <v>9.11965E-2</v>
      </c>
      <c r="E222">
        <v>54.216999999999999</v>
      </c>
      <c r="F222">
        <v>0.1184283</v>
      </c>
      <c r="G222">
        <v>62.963000000000001</v>
      </c>
      <c r="H222">
        <v>0.1014948</v>
      </c>
    </row>
    <row r="223" spans="1:8" x14ac:dyDescent="0.2">
      <c r="A223">
        <v>8</v>
      </c>
      <c r="B223">
        <v>10.973758</v>
      </c>
      <c r="C223">
        <v>64.674000000000007</v>
      </c>
      <c r="D223">
        <v>8.8248099999999996E-2</v>
      </c>
      <c r="E223">
        <v>53.012</v>
      </c>
      <c r="F223">
        <v>0.1145837</v>
      </c>
      <c r="G223">
        <v>62.963000000000001</v>
      </c>
      <c r="H223">
        <v>9.9205199999999993E-2</v>
      </c>
    </row>
    <row r="224" spans="1:8" x14ac:dyDescent="0.2">
      <c r="A224">
        <v>9</v>
      </c>
      <c r="B224">
        <v>10.5915705</v>
      </c>
      <c r="C224">
        <v>64.674000000000007</v>
      </c>
      <c r="D224">
        <v>8.0683199999999997E-2</v>
      </c>
      <c r="E224">
        <v>55.421999999999997</v>
      </c>
      <c r="F224">
        <v>0.1043055</v>
      </c>
      <c r="G224">
        <v>62.036999999999999</v>
      </c>
      <c r="H224">
        <v>9.1883000000000006E-2</v>
      </c>
    </row>
    <row r="225" spans="1:8" x14ac:dyDescent="0.2">
      <c r="A225">
        <v>10</v>
      </c>
      <c r="B225">
        <v>10.2531696</v>
      </c>
      <c r="C225">
        <v>64.13</v>
      </c>
      <c r="D225">
        <v>7.0688600000000004E-2</v>
      </c>
      <c r="E225">
        <v>53.012</v>
      </c>
      <c r="F225">
        <v>9.2608700000000002E-2</v>
      </c>
      <c r="G225">
        <v>60.185000000000002</v>
      </c>
      <c r="H225">
        <v>8.2991099999999998E-2</v>
      </c>
    </row>
    <row r="226" spans="1:8" x14ac:dyDescent="0.2">
      <c r="A226">
        <v>11</v>
      </c>
      <c r="B226">
        <v>9.7258142999999997</v>
      </c>
      <c r="C226">
        <v>70.108999999999995</v>
      </c>
      <c r="D226">
        <v>6.0849100000000003E-2</v>
      </c>
      <c r="E226">
        <v>57.831000000000003</v>
      </c>
      <c r="F226">
        <v>8.1726699999999999E-2</v>
      </c>
      <c r="G226">
        <v>63.889000000000003</v>
      </c>
      <c r="H226">
        <v>7.52467E-2</v>
      </c>
    </row>
    <row r="227" spans="1:8" x14ac:dyDescent="0.2">
      <c r="A227">
        <v>12</v>
      </c>
      <c r="B227">
        <v>9.1617128999999995</v>
      </c>
      <c r="C227">
        <v>77.716999999999999</v>
      </c>
      <c r="D227">
        <v>4.6191299999999998E-2</v>
      </c>
      <c r="E227">
        <v>69.88</v>
      </c>
      <c r="F227">
        <v>6.0568400000000001E-2</v>
      </c>
      <c r="G227">
        <v>71.296000000000006</v>
      </c>
      <c r="H227">
        <v>5.8055799999999998E-2</v>
      </c>
    </row>
    <row r="228" spans="1:8" x14ac:dyDescent="0.2">
      <c r="A228">
        <v>13</v>
      </c>
      <c r="B228">
        <v>8.7564189999999993</v>
      </c>
      <c r="C228">
        <v>82.608999999999995</v>
      </c>
      <c r="D228">
        <v>3.9919700000000002E-2</v>
      </c>
      <c r="E228">
        <v>74.698999999999998</v>
      </c>
      <c r="F228">
        <v>5.0711600000000003E-2</v>
      </c>
      <c r="G228">
        <v>75</v>
      </c>
      <c r="H228">
        <v>4.8609199999999998E-2</v>
      </c>
    </row>
    <row r="229" spans="1:8" x14ac:dyDescent="0.2">
      <c r="A229">
        <v>14</v>
      </c>
      <c r="B229">
        <v>8.4586068999999995</v>
      </c>
      <c r="C229">
        <v>84.783000000000001</v>
      </c>
      <c r="D229">
        <v>3.7336800000000003E-2</v>
      </c>
      <c r="E229">
        <v>78.313000000000002</v>
      </c>
      <c r="F229">
        <v>4.69351E-2</v>
      </c>
      <c r="G229">
        <v>78.703999999999994</v>
      </c>
      <c r="H229">
        <v>4.4624200000000003E-2</v>
      </c>
    </row>
    <row r="230" spans="1:8" x14ac:dyDescent="0.2">
      <c r="A230">
        <v>15</v>
      </c>
      <c r="B230">
        <v>8.1925477999999998</v>
      </c>
      <c r="C230">
        <v>84.783000000000001</v>
      </c>
      <c r="D230">
        <v>3.5892599999999997E-2</v>
      </c>
      <c r="E230">
        <v>80.722999999999999</v>
      </c>
      <c r="F230">
        <v>4.4965400000000003E-2</v>
      </c>
      <c r="G230">
        <v>79.63</v>
      </c>
      <c r="H230">
        <v>4.2424799999999999E-2</v>
      </c>
    </row>
    <row r="231" spans="1:8" x14ac:dyDescent="0.2">
      <c r="A231">
        <v>16</v>
      </c>
      <c r="B231">
        <v>8.0115216999999994</v>
      </c>
      <c r="C231">
        <v>85.325999999999993</v>
      </c>
      <c r="D231">
        <v>3.5100800000000001E-2</v>
      </c>
      <c r="E231">
        <v>80.722999999999999</v>
      </c>
      <c r="F231">
        <v>4.3893799999999997E-2</v>
      </c>
      <c r="G231">
        <v>80.555999999999997</v>
      </c>
      <c r="H231">
        <v>4.1259200000000003E-2</v>
      </c>
    </row>
    <row r="232" spans="1:8" x14ac:dyDescent="0.2">
      <c r="A232">
        <v>17</v>
      </c>
      <c r="B232">
        <v>7.8763465999999998</v>
      </c>
      <c r="C232">
        <v>85.325999999999993</v>
      </c>
      <c r="D232">
        <v>3.4587800000000002E-2</v>
      </c>
      <c r="E232">
        <v>83.132999999999996</v>
      </c>
      <c r="F232">
        <v>4.3223900000000003E-2</v>
      </c>
      <c r="G232">
        <v>80.555999999999997</v>
      </c>
      <c r="H232">
        <v>4.0532800000000001E-2</v>
      </c>
    </row>
    <row r="233" spans="1:8" x14ac:dyDescent="0.2">
      <c r="A233">
        <v>18</v>
      </c>
      <c r="B233">
        <v>7.7603255000000004</v>
      </c>
      <c r="C233">
        <v>85.325999999999993</v>
      </c>
      <c r="D233">
        <v>3.3254800000000001E-2</v>
      </c>
      <c r="E233">
        <v>84.337000000000003</v>
      </c>
      <c r="F233">
        <v>4.0996400000000002E-2</v>
      </c>
      <c r="G233">
        <v>84.259</v>
      </c>
      <c r="H233">
        <v>3.8238800000000003E-2</v>
      </c>
    </row>
    <row r="234" spans="1:8" x14ac:dyDescent="0.2">
      <c r="A234">
        <v>19</v>
      </c>
      <c r="B234">
        <v>7.6658695000000003</v>
      </c>
      <c r="C234">
        <v>85.87</v>
      </c>
      <c r="D234">
        <v>3.2208300000000002E-2</v>
      </c>
      <c r="E234">
        <v>84.337000000000003</v>
      </c>
      <c r="F234">
        <v>3.9248499999999999E-2</v>
      </c>
      <c r="G234">
        <v>85.185000000000002</v>
      </c>
      <c r="H234">
        <v>3.6473400000000003E-2</v>
      </c>
    </row>
    <row r="235" spans="1:8" x14ac:dyDescent="0.2">
      <c r="A235">
        <v>20</v>
      </c>
      <c r="B235">
        <v>7.5805397000000001</v>
      </c>
      <c r="C235">
        <v>87.5</v>
      </c>
      <c r="D235">
        <v>3.1519800000000001E-2</v>
      </c>
      <c r="E235">
        <v>84.337000000000003</v>
      </c>
      <c r="F235">
        <v>3.8086500000000002E-2</v>
      </c>
      <c r="G235">
        <v>87.037000000000006</v>
      </c>
      <c r="H235">
        <v>3.5328999999999999E-2</v>
      </c>
    </row>
    <row r="236" spans="1:8" x14ac:dyDescent="0.2">
      <c r="A236">
        <v>21</v>
      </c>
      <c r="B236">
        <v>7.4811927999999996</v>
      </c>
      <c r="C236">
        <v>88.043000000000006</v>
      </c>
      <c r="D236">
        <v>3.1078999999999999E-2</v>
      </c>
      <c r="E236">
        <v>84.337000000000003</v>
      </c>
      <c r="F236">
        <v>3.7371700000000001E-2</v>
      </c>
      <c r="G236">
        <v>87.037000000000006</v>
      </c>
      <c r="H236">
        <v>3.46273E-2</v>
      </c>
    </row>
    <row r="237" spans="1:8" x14ac:dyDescent="0.2">
      <c r="A237">
        <v>22</v>
      </c>
      <c r="B237">
        <v>7.3916395000000001</v>
      </c>
      <c r="C237">
        <v>88.043000000000006</v>
      </c>
      <c r="D237">
        <v>3.0881599999999999E-2</v>
      </c>
      <c r="E237">
        <v>85.542000000000002</v>
      </c>
      <c r="F237">
        <v>3.7103299999999999E-2</v>
      </c>
      <c r="G237">
        <v>87.037000000000006</v>
      </c>
      <c r="H237">
        <v>3.4353700000000001E-2</v>
      </c>
    </row>
    <row r="238" spans="1:8" x14ac:dyDescent="0.2">
      <c r="A238">
        <v>23</v>
      </c>
      <c r="B238">
        <v>7.3396758999999996</v>
      </c>
      <c r="C238">
        <v>88.043000000000006</v>
      </c>
      <c r="D238">
        <v>3.07791E-2</v>
      </c>
      <c r="E238">
        <v>85.542000000000002</v>
      </c>
      <c r="F238">
        <v>3.70078E-2</v>
      </c>
      <c r="G238">
        <v>87.037000000000006</v>
      </c>
      <c r="H238">
        <v>3.4247E-2</v>
      </c>
    </row>
    <row r="239" spans="1:8" x14ac:dyDescent="0.2">
      <c r="A239">
        <v>24</v>
      </c>
      <c r="B239">
        <v>7.2879674000000003</v>
      </c>
      <c r="C239">
        <v>88.043000000000006</v>
      </c>
      <c r="D239">
        <v>3.0638599999999998E-2</v>
      </c>
      <c r="E239">
        <v>85.542000000000002</v>
      </c>
      <c r="F239">
        <v>3.6944299999999999E-2</v>
      </c>
      <c r="G239">
        <v>87.037000000000006</v>
      </c>
      <c r="H239">
        <v>3.4136199999999998E-2</v>
      </c>
    </row>
    <row r="240" spans="1:8" x14ac:dyDescent="0.2">
      <c r="A240">
        <v>25</v>
      </c>
      <c r="B240">
        <v>7.2265886999999998</v>
      </c>
      <c r="C240">
        <v>88.043000000000006</v>
      </c>
      <c r="D240">
        <v>3.0410400000000001E-2</v>
      </c>
      <c r="E240">
        <v>85.542000000000002</v>
      </c>
      <c r="F240">
        <v>3.6817799999999998E-2</v>
      </c>
      <c r="G240">
        <v>87.037000000000006</v>
      </c>
      <c r="H240">
        <v>3.3913199999999998E-2</v>
      </c>
    </row>
    <row r="241" spans="1:8" x14ac:dyDescent="0.2">
      <c r="A241">
        <v>26</v>
      </c>
      <c r="B241">
        <v>7.1894863999999998</v>
      </c>
      <c r="C241">
        <v>88.043000000000006</v>
      </c>
      <c r="D241">
        <v>3.01389E-2</v>
      </c>
      <c r="E241">
        <v>85.542000000000002</v>
      </c>
      <c r="F241">
        <v>3.6550300000000001E-2</v>
      </c>
      <c r="G241">
        <v>87.037000000000006</v>
      </c>
      <c r="H241">
        <v>3.3542000000000002E-2</v>
      </c>
    </row>
    <row r="242" spans="1:8" x14ac:dyDescent="0.2">
      <c r="A242">
        <v>27</v>
      </c>
      <c r="B242">
        <v>7.1799919000000001</v>
      </c>
      <c r="C242">
        <v>88.043000000000006</v>
      </c>
      <c r="D242">
        <v>2.98905E-2</v>
      </c>
      <c r="E242">
        <v>85.542000000000002</v>
      </c>
      <c r="F242">
        <v>3.6231899999999997E-2</v>
      </c>
      <c r="G242">
        <v>87.037000000000006</v>
      </c>
      <c r="H242">
        <v>3.3137699999999999E-2</v>
      </c>
    </row>
    <row r="243" spans="1:8" x14ac:dyDescent="0.2">
      <c r="A243">
        <v>28</v>
      </c>
      <c r="B243">
        <v>7.1266318000000002</v>
      </c>
      <c r="C243">
        <v>88.043000000000006</v>
      </c>
      <c r="D243">
        <v>2.9794899999999999E-2</v>
      </c>
      <c r="E243">
        <v>85.542000000000002</v>
      </c>
      <c r="F243">
        <v>3.6348100000000001E-2</v>
      </c>
      <c r="G243">
        <v>87.037000000000006</v>
      </c>
      <c r="H243">
        <v>3.3144300000000002E-2</v>
      </c>
    </row>
    <row r="244" spans="1:8" x14ac:dyDescent="0.2">
      <c r="A244">
        <v>29</v>
      </c>
      <c r="B244">
        <v>7.0372776000000004</v>
      </c>
      <c r="C244">
        <v>88.587000000000003</v>
      </c>
      <c r="D244">
        <v>2.9702699999999999E-2</v>
      </c>
      <c r="E244">
        <v>85.542000000000002</v>
      </c>
      <c r="F244">
        <v>3.65353E-2</v>
      </c>
      <c r="G244">
        <v>87.037000000000006</v>
      </c>
      <c r="H244">
        <v>3.3197900000000002E-2</v>
      </c>
    </row>
    <row r="245" spans="1:8" x14ac:dyDescent="0.2">
      <c r="A245">
        <v>30</v>
      </c>
      <c r="B245">
        <v>6.9426243999999997</v>
      </c>
      <c r="C245">
        <v>88.587000000000003</v>
      </c>
      <c r="D245">
        <v>2.9501300000000001E-2</v>
      </c>
      <c r="E245">
        <v>85.542000000000002</v>
      </c>
      <c r="F245">
        <v>3.6381400000000001E-2</v>
      </c>
      <c r="G245">
        <v>87.037000000000006</v>
      </c>
      <c r="H245">
        <v>3.2959799999999997E-2</v>
      </c>
    </row>
    <row r="246" spans="1:8" x14ac:dyDescent="0.2">
      <c r="A246">
        <v>31</v>
      </c>
      <c r="B246">
        <v>6.8819672000000001</v>
      </c>
      <c r="C246">
        <v>88.587000000000003</v>
      </c>
      <c r="D246">
        <v>2.9270500000000001E-2</v>
      </c>
      <c r="E246">
        <v>85.542000000000002</v>
      </c>
      <c r="F246">
        <v>3.6075200000000002E-2</v>
      </c>
      <c r="G246">
        <v>87.037000000000006</v>
      </c>
      <c r="H246">
        <v>3.2615499999999999E-2</v>
      </c>
    </row>
    <row r="247" spans="1:8" x14ac:dyDescent="0.2">
      <c r="A247">
        <v>32</v>
      </c>
      <c r="B247">
        <v>6.8489880999999997</v>
      </c>
      <c r="C247">
        <v>88.587000000000003</v>
      </c>
      <c r="D247">
        <v>2.90341E-2</v>
      </c>
      <c r="E247">
        <v>85.542000000000002</v>
      </c>
      <c r="F247">
        <v>3.5686900000000001E-2</v>
      </c>
      <c r="G247">
        <v>87.037000000000006</v>
      </c>
      <c r="H247">
        <v>3.2221699999999999E-2</v>
      </c>
    </row>
    <row r="248" spans="1:8" x14ac:dyDescent="0.2">
      <c r="A248">
        <v>33</v>
      </c>
      <c r="B248">
        <v>6.8407007999999996</v>
      </c>
      <c r="C248">
        <v>89.13</v>
      </c>
      <c r="D248">
        <v>2.87911E-2</v>
      </c>
      <c r="E248">
        <v>86.747</v>
      </c>
      <c r="F248">
        <v>3.5215400000000001E-2</v>
      </c>
      <c r="G248">
        <v>87.037000000000006</v>
      </c>
      <c r="H248">
        <v>3.1769199999999997E-2</v>
      </c>
    </row>
    <row r="249" spans="1:8" x14ac:dyDescent="0.2">
      <c r="A249">
        <v>34</v>
      </c>
      <c r="B249">
        <v>6.9423865999999999</v>
      </c>
      <c r="C249">
        <v>88.587000000000003</v>
      </c>
      <c r="D249">
        <v>2.8597999999999998E-2</v>
      </c>
      <c r="E249">
        <v>86.747</v>
      </c>
      <c r="F249">
        <v>3.4722999999999997E-2</v>
      </c>
      <c r="G249">
        <v>87.962999999999994</v>
      </c>
      <c r="H249">
        <v>3.1274099999999999E-2</v>
      </c>
    </row>
    <row r="250" spans="1:8" x14ac:dyDescent="0.2">
      <c r="A250">
        <v>35</v>
      </c>
      <c r="B250">
        <v>7.0421424000000004</v>
      </c>
      <c r="C250">
        <v>88.587000000000003</v>
      </c>
      <c r="D250">
        <v>2.8687399999999998E-2</v>
      </c>
      <c r="E250">
        <v>86.747</v>
      </c>
      <c r="F250">
        <v>3.4551100000000001E-2</v>
      </c>
      <c r="G250">
        <v>87.962999999999994</v>
      </c>
      <c r="H250">
        <v>3.1372700000000003E-2</v>
      </c>
    </row>
    <row r="251" spans="1:8" x14ac:dyDescent="0.2">
      <c r="A251">
        <v>36</v>
      </c>
      <c r="B251">
        <v>7.1157741999999997</v>
      </c>
      <c r="C251">
        <v>88.587000000000003</v>
      </c>
      <c r="D251">
        <v>2.8542399999999999E-2</v>
      </c>
      <c r="E251">
        <v>86.747</v>
      </c>
      <c r="F251">
        <v>3.4170800000000001E-2</v>
      </c>
      <c r="G251">
        <v>87.962999999999994</v>
      </c>
      <c r="H251">
        <v>3.1095000000000001E-2</v>
      </c>
    </row>
    <row r="252" spans="1:8" x14ac:dyDescent="0.2">
      <c r="A252">
        <v>37</v>
      </c>
      <c r="B252">
        <v>7.1987509999999997</v>
      </c>
      <c r="C252">
        <v>88.587000000000003</v>
      </c>
      <c r="D252">
        <v>2.7967100000000002E-2</v>
      </c>
      <c r="E252">
        <v>86.747</v>
      </c>
      <c r="F252">
        <v>3.3231299999999998E-2</v>
      </c>
      <c r="G252">
        <v>87.962999999999994</v>
      </c>
      <c r="H252">
        <v>3.0200500000000002E-2</v>
      </c>
    </row>
    <row r="253" spans="1:8" x14ac:dyDescent="0.2">
      <c r="A253">
        <v>38</v>
      </c>
      <c r="B253">
        <v>7.5386965000000004</v>
      </c>
      <c r="C253">
        <v>88.587000000000003</v>
      </c>
      <c r="D253">
        <v>2.7160199999999999E-2</v>
      </c>
      <c r="E253">
        <v>86.747</v>
      </c>
      <c r="F253">
        <v>3.2325100000000002E-2</v>
      </c>
      <c r="G253">
        <v>87.962999999999994</v>
      </c>
      <c r="H253">
        <v>2.8912400000000001E-2</v>
      </c>
    </row>
    <row r="254" spans="1:8" x14ac:dyDescent="0.2">
      <c r="A254">
        <v>39</v>
      </c>
      <c r="B254">
        <v>7.4024191999999998</v>
      </c>
      <c r="C254">
        <v>88.587000000000003</v>
      </c>
      <c r="D254">
        <v>2.9228799999999999E-2</v>
      </c>
      <c r="E254">
        <v>86.747</v>
      </c>
      <c r="F254">
        <v>3.3883999999999997E-2</v>
      </c>
      <c r="G254">
        <v>87.962999999999994</v>
      </c>
      <c r="H254">
        <v>3.0514300000000001E-2</v>
      </c>
    </row>
    <row r="255" spans="1:8" x14ac:dyDescent="0.2">
      <c r="A255">
        <v>40</v>
      </c>
      <c r="B255">
        <v>7.2162715999999998</v>
      </c>
      <c r="C255">
        <v>88.587000000000003</v>
      </c>
      <c r="D255">
        <v>2.89874E-2</v>
      </c>
      <c r="E255">
        <v>86.747</v>
      </c>
      <c r="F255">
        <v>3.2248199999999998E-2</v>
      </c>
      <c r="G255">
        <v>87.962999999999994</v>
      </c>
      <c r="H255">
        <v>2.9632700000000001E-2</v>
      </c>
    </row>
    <row r="256" spans="1:8" x14ac:dyDescent="0.2">
      <c r="A256">
        <v>41</v>
      </c>
      <c r="B256">
        <v>6.9746899999999998</v>
      </c>
      <c r="C256">
        <v>88.587000000000003</v>
      </c>
      <c r="D256">
        <v>2.68918E-2</v>
      </c>
      <c r="E256">
        <v>87.951999999999998</v>
      </c>
      <c r="F256">
        <v>2.88092E-2</v>
      </c>
      <c r="G256">
        <v>87.962999999999994</v>
      </c>
      <c r="H256">
        <v>2.5771800000000001E-2</v>
      </c>
    </row>
    <row r="257" spans="1:8" x14ac:dyDescent="0.2">
      <c r="A257">
        <v>42</v>
      </c>
      <c r="B257">
        <v>6.7259175000000004</v>
      </c>
      <c r="C257">
        <v>88.587000000000003</v>
      </c>
      <c r="D257">
        <v>3.1868800000000003E-2</v>
      </c>
      <c r="E257">
        <v>86.747</v>
      </c>
      <c r="F257">
        <v>3.5289099999999997E-2</v>
      </c>
      <c r="G257">
        <v>87.962999999999994</v>
      </c>
      <c r="H257">
        <v>3.3415899999999998E-2</v>
      </c>
    </row>
    <row r="258" spans="1:8" x14ac:dyDescent="0.2">
      <c r="A258">
        <v>43</v>
      </c>
      <c r="B258">
        <v>6.7860668999999998</v>
      </c>
      <c r="C258">
        <v>90.760999999999996</v>
      </c>
      <c r="D258">
        <v>2.28381E-2</v>
      </c>
      <c r="E258">
        <v>90.361000000000004</v>
      </c>
      <c r="F258">
        <v>2.3896799999999999E-2</v>
      </c>
      <c r="G258">
        <v>88.888999999999996</v>
      </c>
      <c r="H258">
        <v>1.91016E-2</v>
      </c>
    </row>
    <row r="259" spans="1:8" x14ac:dyDescent="0.2">
      <c r="A259">
        <v>44</v>
      </c>
      <c r="B259">
        <v>6.7088821999999997</v>
      </c>
      <c r="C259">
        <v>93.477999999999994</v>
      </c>
      <c r="D259">
        <v>1.7026400000000001E-2</v>
      </c>
      <c r="E259">
        <v>91.566000000000003</v>
      </c>
      <c r="F259">
        <v>2.0472600000000001E-2</v>
      </c>
      <c r="G259">
        <v>95.37</v>
      </c>
      <c r="H259">
        <v>1.28513E-2</v>
      </c>
    </row>
    <row r="260" spans="1:8" x14ac:dyDescent="0.2">
      <c r="A260">
        <v>45</v>
      </c>
      <c r="B260">
        <v>5.6415322000000003</v>
      </c>
      <c r="C260">
        <v>95.652000000000001</v>
      </c>
      <c r="D260">
        <v>1.2290799999999999E-2</v>
      </c>
      <c r="E260">
        <v>93.975999999999999</v>
      </c>
      <c r="F260">
        <v>1.6375199999999999E-2</v>
      </c>
      <c r="G260">
        <v>98.147999999999996</v>
      </c>
      <c r="H260">
        <v>8.7059000000000008E-3</v>
      </c>
    </row>
    <row r="261" spans="1:8" x14ac:dyDescent="0.2">
      <c r="A261">
        <v>46</v>
      </c>
      <c r="B261">
        <v>5.1848175000000003</v>
      </c>
      <c r="C261">
        <v>88.587000000000003</v>
      </c>
      <c r="D261">
        <v>3.3761600000000003E-2</v>
      </c>
      <c r="E261">
        <v>87.951999999999998</v>
      </c>
      <c r="F261">
        <v>3.5459600000000001E-2</v>
      </c>
      <c r="G261">
        <v>87.962999999999994</v>
      </c>
      <c r="H261">
        <v>3.5811900000000001E-2</v>
      </c>
    </row>
    <row r="262" spans="1:8" x14ac:dyDescent="0.2">
      <c r="A262">
        <v>47</v>
      </c>
      <c r="B262">
        <v>5.7355039999999997</v>
      </c>
      <c r="C262">
        <v>94.022000000000006</v>
      </c>
      <c r="D262">
        <v>1.49035E-2</v>
      </c>
      <c r="E262">
        <v>93.975999999999999</v>
      </c>
      <c r="F262">
        <v>1.91448E-2</v>
      </c>
      <c r="G262">
        <v>98.147999999999996</v>
      </c>
      <c r="H262">
        <v>1.07326E-2</v>
      </c>
    </row>
    <row r="263" spans="1:8" x14ac:dyDescent="0.2">
      <c r="A263">
        <v>48</v>
      </c>
      <c r="B263">
        <v>5.3356215999999996</v>
      </c>
      <c r="C263">
        <v>88.587000000000003</v>
      </c>
      <c r="D263">
        <v>2.7371199999999998E-2</v>
      </c>
      <c r="E263">
        <v>89.156999999999996</v>
      </c>
      <c r="F263">
        <v>2.88688E-2</v>
      </c>
      <c r="G263">
        <v>87.962999999999994</v>
      </c>
      <c r="H263">
        <v>2.5233700000000001E-2</v>
      </c>
    </row>
    <row r="264" spans="1:8" x14ac:dyDescent="0.2">
      <c r="A264">
        <v>49</v>
      </c>
      <c r="B264">
        <v>4.9223724000000004</v>
      </c>
      <c r="C264">
        <v>94.564999999999998</v>
      </c>
      <c r="D264">
        <v>1.44458E-2</v>
      </c>
      <c r="E264">
        <v>93.975999999999999</v>
      </c>
      <c r="F264">
        <v>1.8512500000000001E-2</v>
      </c>
      <c r="G264">
        <v>98.147999999999996</v>
      </c>
      <c r="H264">
        <v>8.3785999999999999E-3</v>
      </c>
    </row>
    <row r="265" spans="1:8" x14ac:dyDescent="0.2">
      <c r="A265">
        <v>50</v>
      </c>
      <c r="B265">
        <v>4.2924806000000002</v>
      </c>
      <c r="C265">
        <v>92.391000000000005</v>
      </c>
      <c r="D265">
        <v>1.9645300000000001E-2</v>
      </c>
      <c r="E265">
        <v>90.361000000000004</v>
      </c>
      <c r="F265">
        <v>2.2966199999999999E-2</v>
      </c>
      <c r="G265">
        <v>93.519000000000005</v>
      </c>
      <c r="H265">
        <v>1.52745E-2</v>
      </c>
    </row>
    <row r="266" spans="1:8" x14ac:dyDescent="0.2">
      <c r="A266">
        <v>51</v>
      </c>
      <c r="B266">
        <v>4.0127136999999999</v>
      </c>
      <c r="C266">
        <v>95.108999999999995</v>
      </c>
      <c r="D266">
        <v>1.3850599999999999E-2</v>
      </c>
      <c r="E266">
        <v>93.975999999999999</v>
      </c>
      <c r="F266">
        <v>1.7711500000000002E-2</v>
      </c>
      <c r="G266">
        <v>98.147999999999996</v>
      </c>
      <c r="H266">
        <v>7.8820999999999995E-3</v>
      </c>
    </row>
    <row r="267" spans="1:8" x14ac:dyDescent="0.2">
      <c r="A267">
        <v>52</v>
      </c>
      <c r="B267">
        <v>3.6217202999999998</v>
      </c>
      <c r="C267">
        <v>96.195999999999998</v>
      </c>
      <c r="D267">
        <v>9.1853000000000004E-3</v>
      </c>
      <c r="E267">
        <v>95.180999999999997</v>
      </c>
      <c r="F267">
        <v>1.4935500000000001E-2</v>
      </c>
      <c r="G267">
        <v>98.147999999999996</v>
      </c>
      <c r="H267">
        <v>6.8146999999999999E-3</v>
      </c>
    </row>
    <row r="268" spans="1:8" x14ac:dyDescent="0.2">
      <c r="A268">
        <v>53</v>
      </c>
      <c r="B268">
        <v>3.8264925999999999</v>
      </c>
      <c r="C268">
        <v>96.195999999999998</v>
      </c>
      <c r="D268">
        <v>1.06251E-2</v>
      </c>
      <c r="E268">
        <v>93.975999999999999</v>
      </c>
      <c r="F268">
        <v>1.6447099999999999E-2</v>
      </c>
      <c r="G268">
        <v>98.147999999999996</v>
      </c>
      <c r="H268">
        <v>7.9621999999999991E-3</v>
      </c>
    </row>
    <row r="269" spans="1:8" x14ac:dyDescent="0.2">
      <c r="A269">
        <v>54</v>
      </c>
      <c r="B269">
        <v>3.4735744</v>
      </c>
      <c r="C269">
        <v>96.195999999999998</v>
      </c>
      <c r="D269">
        <v>8.9949999999999995E-3</v>
      </c>
      <c r="E269">
        <v>95.180999999999997</v>
      </c>
      <c r="F269">
        <v>1.5226099999999999E-2</v>
      </c>
      <c r="G269">
        <v>98.147999999999996</v>
      </c>
      <c r="H269">
        <v>6.8069000000000003E-3</v>
      </c>
    </row>
    <row r="270" spans="1:8" x14ac:dyDescent="0.2">
      <c r="A270">
        <v>55</v>
      </c>
      <c r="B270">
        <v>3.1729596</v>
      </c>
      <c r="C270">
        <v>96.195999999999998</v>
      </c>
      <c r="D270">
        <v>9.6491000000000007E-3</v>
      </c>
      <c r="E270">
        <v>95.180999999999997</v>
      </c>
      <c r="F270">
        <v>1.5828399999999999E-2</v>
      </c>
      <c r="G270">
        <v>98.147999999999996</v>
      </c>
      <c r="H270">
        <v>6.9614000000000004E-3</v>
      </c>
    </row>
    <row r="271" spans="1:8" x14ac:dyDescent="0.2">
      <c r="A271">
        <v>56</v>
      </c>
      <c r="B271">
        <v>2.9095078000000001</v>
      </c>
      <c r="C271">
        <v>96.195999999999998</v>
      </c>
      <c r="D271">
        <v>9.5087999999999995E-3</v>
      </c>
      <c r="E271">
        <v>95.180999999999997</v>
      </c>
      <c r="F271">
        <v>1.5808099999999999E-2</v>
      </c>
      <c r="G271">
        <v>98.147999999999996</v>
      </c>
      <c r="H271">
        <v>6.9519999999999998E-3</v>
      </c>
    </row>
    <row r="272" spans="1:8" x14ac:dyDescent="0.2">
      <c r="A272">
        <v>57</v>
      </c>
      <c r="B272">
        <v>2.8531186000000002</v>
      </c>
      <c r="C272">
        <v>96.195999999999998</v>
      </c>
      <c r="D272">
        <v>9.6510999999999993E-3</v>
      </c>
      <c r="E272">
        <v>95.180999999999997</v>
      </c>
      <c r="F272">
        <v>1.5999699999999999E-2</v>
      </c>
      <c r="G272">
        <v>98.147999999999996</v>
      </c>
      <c r="H272">
        <v>7.0048999999999997E-3</v>
      </c>
    </row>
    <row r="273" spans="1:8" x14ac:dyDescent="0.2">
      <c r="A273">
        <v>58</v>
      </c>
      <c r="B273">
        <v>2.7771240000000001</v>
      </c>
      <c r="C273">
        <v>96.195999999999998</v>
      </c>
      <c r="D273">
        <v>9.7675999999999995E-3</v>
      </c>
      <c r="E273">
        <v>95.180999999999997</v>
      </c>
      <c r="F273">
        <v>1.6163500000000001E-2</v>
      </c>
      <c r="G273">
        <v>98.147999999999996</v>
      </c>
      <c r="H273">
        <v>7.0540000000000004E-3</v>
      </c>
    </row>
    <row r="274" spans="1:8" x14ac:dyDescent="0.2">
      <c r="A274">
        <v>59</v>
      </c>
      <c r="B274">
        <v>2.7141069999999998</v>
      </c>
      <c r="C274">
        <v>96.195999999999998</v>
      </c>
      <c r="D274">
        <v>9.9003000000000008E-3</v>
      </c>
      <c r="E274">
        <v>95.180999999999997</v>
      </c>
      <c r="F274">
        <v>1.6331399999999999E-2</v>
      </c>
      <c r="G274">
        <v>98.147999999999996</v>
      </c>
      <c r="H274">
        <v>7.1081E-3</v>
      </c>
    </row>
    <row r="275" spans="1:8" x14ac:dyDescent="0.2">
      <c r="A275">
        <v>60</v>
      </c>
      <c r="B275">
        <v>2.652822</v>
      </c>
      <c r="C275">
        <v>96.195999999999998</v>
      </c>
      <c r="D275">
        <v>1.00039E-2</v>
      </c>
      <c r="E275">
        <v>95.180999999999997</v>
      </c>
      <c r="F275">
        <v>1.6472899999999999E-2</v>
      </c>
      <c r="G275">
        <v>98.147999999999996</v>
      </c>
      <c r="H275">
        <v>7.1596999999999997E-3</v>
      </c>
    </row>
    <row r="276" spans="1:8" x14ac:dyDescent="0.2">
      <c r="A276">
        <v>61</v>
      </c>
      <c r="B276">
        <v>2.5870904000000001</v>
      </c>
      <c r="C276">
        <v>96.195999999999998</v>
      </c>
      <c r="D276">
        <v>9.9719000000000006E-3</v>
      </c>
      <c r="E276">
        <v>95.180999999999997</v>
      </c>
      <c r="F276">
        <v>1.6514299999999999E-2</v>
      </c>
      <c r="G276">
        <v>98.147999999999996</v>
      </c>
      <c r="H276">
        <v>7.1840000000000003E-3</v>
      </c>
    </row>
    <row r="277" spans="1:8" x14ac:dyDescent="0.2">
      <c r="A277">
        <v>62</v>
      </c>
      <c r="B277">
        <v>2.5172606000000002</v>
      </c>
      <c r="C277">
        <v>96.195999999999998</v>
      </c>
      <c r="D277">
        <v>9.7374999999999996E-3</v>
      </c>
      <c r="E277">
        <v>95.180999999999997</v>
      </c>
      <c r="F277">
        <v>1.6409099999999999E-2</v>
      </c>
      <c r="G277">
        <v>98.147999999999996</v>
      </c>
      <c r="H277">
        <v>7.1649000000000001E-3</v>
      </c>
    </row>
    <row r="278" spans="1:8" x14ac:dyDescent="0.2">
      <c r="A278">
        <v>63</v>
      </c>
      <c r="B278">
        <v>2.4516057999999998</v>
      </c>
      <c r="C278">
        <v>96.195999999999998</v>
      </c>
      <c r="D278">
        <v>9.3384000000000002E-3</v>
      </c>
      <c r="E278">
        <v>95.180999999999997</v>
      </c>
      <c r="F278">
        <v>1.61823E-2</v>
      </c>
      <c r="G278">
        <v>98.147999999999996</v>
      </c>
      <c r="H278">
        <v>7.1164000000000002E-3</v>
      </c>
    </row>
    <row r="279" spans="1:8" x14ac:dyDescent="0.2">
      <c r="A279">
        <v>64</v>
      </c>
      <c r="B279">
        <v>2.3971103</v>
      </c>
      <c r="C279">
        <v>96.195999999999998</v>
      </c>
      <c r="D279">
        <v>8.9227000000000004E-3</v>
      </c>
      <c r="E279">
        <v>95.180999999999997</v>
      </c>
      <c r="F279">
        <v>1.5935399999999999E-2</v>
      </c>
      <c r="G279">
        <v>98.147999999999996</v>
      </c>
      <c r="H279">
        <v>7.0730999999999997E-3</v>
      </c>
    </row>
    <row r="280" spans="1:8" x14ac:dyDescent="0.2">
      <c r="A280">
        <v>65</v>
      </c>
      <c r="B280">
        <v>2.3602930999999998</v>
      </c>
      <c r="C280">
        <v>96.739000000000004</v>
      </c>
      <c r="D280">
        <v>8.6283000000000002E-3</v>
      </c>
      <c r="E280">
        <v>95.180999999999997</v>
      </c>
      <c r="F280">
        <v>1.5765999999999999E-2</v>
      </c>
      <c r="G280">
        <v>98.147999999999996</v>
      </c>
      <c r="H280">
        <v>7.0543999999999997E-3</v>
      </c>
    </row>
    <row r="281" spans="1:8" x14ac:dyDescent="0.2">
      <c r="A281">
        <v>66</v>
      </c>
      <c r="B281">
        <v>2.3283589</v>
      </c>
      <c r="C281">
        <v>96.739000000000004</v>
      </c>
      <c r="D281">
        <v>8.4770999999999996E-3</v>
      </c>
      <c r="E281">
        <v>95.180999999999997</v>
      </c>
      <c r="F281">
        <v>1.56963E-2</v>
      </c>
      <c r="G281">
        <v>98.147999999999996</v>
      </c>
      <c r="H281">
        <v>7.0572999999999999E-3</v>
      </c>
    </row>
    <row r="282" spans="1:8" x14ac:dyDescent="0.2">
      <c r="A282">
        <v>67</v>
      </c>
      <c r="B282">
        <v>2.2935644000000002</v>
      </c>
      <c r="C282">
        <v>96.739000000000004</v>
      </c>
      <c r="D282">
        <v>8.3059999999999991E-3</v>
      </c>
      <c r="E282">
        <v>95.180999999999997</v>
      </c>
      <c r="F282">
        <v>1.5614599999999999E-2</v>
      </c>
      <c r="G282">
        <v>98.147999999999996</v>
      </c>
      <c r="H282">
        <v>7.0565000000000003E-3</v>
      </c>
    </row>
    <row r="283" spans="1:8" x14ac:dyDescent="0.2">
      <c r="A283">
        <v>68</v>
      </c>
      <c r="B283">
        <v>2.2585285000000002</v>
      </c>
      <c r="C283">
        <v>96.739000000000004</v>
      </c>
      <c r="D283">
        <v>7.9708999999999995E-3</v>
      </c>
      <c r="E283">
        <v>95.180999999999997</v>
      </c>
      <c r="F283">
        <v>1.54194E-2</v>
      </c>
      <c r="G283">
        <v>98.147999999999996</v>
      </c>
      <c r="H283">
        <v>7.0337999999999998E-3</v>
      </c>
    </row>
    <row r="284" spans="1:8" x14ac:dyDescent="0.2">
      <c r="A284">
        <v>69</v>
      </c>
      <c r="B284">
        <v>2.2324693</v>
      </c>
      <c r="C284">
        <v>97.283000000000001</v>
      </c>
      <c r="D284">
        <v>7.6311E-3</v>
      </c>
      <c r="E284">
        <v>95.180999999999997</v>
      </c>
      <c r="F284">
        <v>1.52246E-2</v>
      </c>
      <c r="G284">
        <v>98.147999999999996</v>
      </c>
      <c r="H284">
        <v>7.0115999999999998E-3</v>
      </c>
    </row>
    <row r="285" spans="1:8" x14ac:dyDescent="0.2">
      <c r="A285">
        <v>70</v>
      </c>
      <c r="B285">
        <v>2.2135110999999998</v>
      </c>
      <c r="C285">
        <v>97.283000000000001</v>
      </c>
      <c r="D285">
        <v>7.3394999999999997E-3</v>
      </c>
      <c r="E285">
        <v>95.180999999999997</v>
      </c>
      <c r="F285">
        <v>1.50809E-2</v>
      </c>
      <c r="G285">
        <v>98.147999999999996</v>
      </c>
      <c r="H285">
        <v>6.9962000000000002E-3</v>
      </c>
    </row>
    <row r="286" spans="1:8" x14ac:dyDescent="0.2">
      <c r="A286">
        <v>71</v>
      </c>
      <c r="B286">
        <v>2.194455</v>
      </c>
      <c r="C286">
        <v>97.283000000000001</v>
      </c>
      <c r="D286">
        <v>7.0128999999999999E-3</v>
      </c>
      <c r="E286">
        <v>95.180999999999997</v>
      </c>
      <c r="F286">
        <v>1.49216E-2</v>
      </c>
      <c r="G286">
        <v>98.147999999999996</v>
      </c>
      <c r="H286">
        <v>6.9807000000000003E-3</v>
      </c>
    </row>
    <row r="287" spans="1:8" x14ac:dyDescent="0.2">
      <c r="A287">
        <v>72</v>
      </c>
      <c r="B287">
        <v>2.1713727</v>
      </c>
      <c r="C287">
        <v>97.283000000000001</v>
      </c>
      <c r="D287">
        <v>6.7339000000000001E-3</v>
      </c>
      <c r="E287">
        <v>95.180999999999997</v>
      </c>
      <c r="F287">
        <v>1.47726E-2</v>
      </c>
      <c r="G287">
        <v>98.147999999999996</v>
      </c>
      <c r="H287">
        <v>6.9706000000000004E-3</v>
      </c>
    </row>
    <row r="288" spans="1:8" x14ac:dyDescent="0.2">
      <c r="A288">
        <v>73</v>
      </c>
      <c r="B288">
        <v>2.1446035000000001</v>
      </c>
      <c r="C288">
        <v>97.825999999999993</v>
      </c>
      <c r="D288">
        <v>6.5358999999999999E-3</v>
      </c>
      <c r="E288">
        <v>95.180999999999997</v>
      </c>
      <c r="F288">
        <v>1.46506E-2</v>
      </c>
      <c r="G288">
        <v>98.147999999999996</v>
      </c>
      <c r="H288">
        <v>6.9670000000000001E-3</v>
      </c>
    </row>
    <row r="289" spans="1:8" x14ac:dyDescent="0.2">
      <c r="A289">
        <v>74</v>
      </c>
      <c r="B289">
        <v>2.1201248000000001</v>
      </c>
      <c r="C289">
        <v>97.825999999999993</v>
      </c>
      <c r="D289">
        <v>6.3882000000000001E-3</v>
      </c>
      <c r="E289">
        <v>95.180999999999997</v>
      </c>
      <c r="F289">
        <v>1.4558400000000001E-2</v>
      </c>
      <c r="G289">
        <v>98.147999999999996</v>
      </c>
      <c r="H289">
        <v>6.9686000000000001E-3</v>
      </c>
    </row>
    <row r="290" spans="1:8" x14ac:dyDescent="0.2">
      <c r="A290">
        <v>75</v>
      </c>
      <c r="B290">
        <v>2.0964537000000001</v>
      </c>
      <c r="C290">
        <v>97.825999999999993</v>
      </c>
      <c r="D290">
        <v>6.2700000000000004E-3</v>
      </c>
      <c r="E290">
        <v>95.180999999999997</v>
      </c>
      <c r="F290">
        <v>1.44993E-2</v>
      </c>
      <c r="G290">
        <v>98.147999999999996</v>
      </c>
      <c r="H290">
        <v>6.9740000000000002E-3</v>
      </c>
    </row>
    <row r="291" spans="1:8" x14ac:dyDescent="0.2">
      <c r="A291">
        <v>76</v>
      </c>
      <c r="B291">
        <v>2.0694968999999999</v>
      </c>
      <c r="C291">
        <v>97.825999999999993</v>
      </c>
      <c r="D291">
        <v>6.1643000000000002E-3</v>
      </c>
      <c r="E291">
        <v>95.180999999999997</v>
      </c>
      <c r="F291">
        <v>1.44636E-2</v>
      </c>
      <c r="G291">
        <v>98.147999999999996</v>
      </c>
      <c r="H291">
        <v>6.9813999999999996E-3</v>
      </c>
    </row>
    <row r="292" spans="1:8" x14ac:dyDescent="0.2">
      <c r="A292">
        <v>77</v>
      </c>
      <c r="B292">
        <v>2.0382834000000001</v>
      </c>
      <c r="C292">
        <v>98.37</v>
      </c>
      <c r="D292">
        <v>6.0600999999999997E-3</v>
      </c>
      <c r="E292">
        <v>95.180999999999997</v>
      </c>
      <c r="F292">
        <v>1.44405E-2</v>
      </c>
      <c r="G292">
        <v>98.147999999999996</v>
      </c>
      <c r="H292">
        <v>6.9893000000000004E-3</v>
      </c>
    </row>
    <row r="293" spans="1:8" x14ac:dyDescent="0.2">
      <c r="A293">
        <v>78</v>
      </c>
      <c r="B293">
        <v>2.0068174000000001</v>
      </c>
      <c r="C293">
        <v>98.37</v>
      </c>
      <c r="D293">
        <v>5.9547000000000003E-3</v>
      </c>
      <c r="E293">
        <v>95.180999999999997</v>
      </c>
      <c r="F293">
        <v>1.44244E-2</v>
      </c>
      <c r="G293">
        <v>98.147999999999996</v>
      </c>
      <c r="H293">
        <v>6.9962000000000002E-3</v>
      </c>
    </row>
    <row r="294" spans="1:8" x14ac:dyDescent="0.2">
      <c r="A294">
        <v>79</v>
      </c>
      <c r="B294">
        <v>1.97665</v>
      </c>
      <c r="C294">
        <v>98.37</v>
      </c>
      <c r="D294">
        <v>5.8345000000000003E-3</v>
      </c>
      <c r="E294">
        <v>95.180999999999997</v>
      </c>
      <c r="F294">
        <v>1.4402699999999999E-2</v>
      </c>
      <c r="G294">
        <v>98.147999999999996</v>
      </c>
      <c r="H294">
        <v>6.9998999999999999E-3</v>
      </c>
    </row>
    <row r="295" spans="1:8" x14ac:dyDescent="0.2">
      <c r="A295">
        <v>80</v>
      </c>
      <c r="B295">
        <v>1.9490212</v>
      </c>
      <c r="C295">
        <v>98.37</v>
      </c>
      <c r="D295">
        <v>5.6667000000000002E-3</v>
      </c>
      <c r="E295">
        <v>95.180999999999997</v>
      </c>
      <c r="F295">
        <v>1.4353400000000001E-2</v>
      </c>
      <c r="G295">
        <v>98.147999999999996</v>
      </c>
      <c r="H295">
        <v>6.9975000000000002E-3</v>
      </c>
    </row>
    <row r="296" spans="1:8" x14ac:dyDescent="0.2">
      <c r="A296">
        <v>81</v>
      </c>
      <c r="B296">
        <v>1.9195719</v>
      </c>
      <c r="C296">
        <v>98.37</v>
      </c>
      <c r="D296">
        <v>5.4846000000000001E-3</v>
      </c>
      <c r="E296">
        <v>95.180999999999997</v>
      </c>
      <c r="F296">
        <v>1.42939E-2</v>
      </c>
      <c r="G296">
        <v>98.147999999999996</v>
      </c>
      <c r="H296">
        <v>6.9899000000000003E-3</v>
      </c>
    </row>
    <row r="297" spans="1:8" x14ac:dyDescent="0.2">
      <c r="A297">
        <v>82</v>
      </c>
      <c r="B297">
        <v>1.8831918000000001</v>
      </c>
      <c r="C297">
        <v>98.37</v>
      </c>
      <c r="D297">
        <v>5.3176999999999999E-3</v>
      </c>
      <c r="E297">
        <v>95.180999999999997</v>
      </c>
      <c r="F297">
        <v>1.42189E-2</v>
      </c>
      <c r="G297">
        <v>98.147999999999996</v>
      </c>
      <c r="H297">
        <v>6.9785000000000003E-3</v>
      </c>
    </row>
    <row r="298" spans="1:8" x14ac:dyDescent="0.2">
      <c r="A298">
        <v>83</v>
      </c>
      <c r="B298">
        <v>1.8469785999999999</v>
      </c>
      <c r="C298">
        <v>98.37</v>
      </c>
      <c r="D298">
        <v>5.1482999999999998E-3</v>
      </c>
      <c r="E298">
        <v>95.180999999999997</v>
      </c>
      <c r="F298">
        <v>1.4095999999999999E-2</v>
      </c>
      <c r="G298">
        <v>98.147999999999996</v>
      </c>
      <c r="H298">
        <v>6.9614999999999998E-3</v>
      </c>
    </row>
    <row r="299" spans="1:8" x14ac:dyDescent="0.2">
      <c r="A299">
        <v>84</v>
      </c>
      <c r="B299">
        <v>1.8117928000000001</v>
      </c>
      <c r="C299">
        <v>98.37</v>
      </c>
      <c r="D299">
        <v>4.9906000000000004E-3</v>
      </c>
      <c r="E299">
        <v>96.385999999999996</v>
      </c>
      <c r="F299">
        <v>1.39559E-2</v>
      </c>
      <c r="G299">
        <v>98.147999999999996</v>
      </c>
      <c r="H299">
        <v>6.9411999999999998E-3</v>
      </c>
    </row>
    <row r="300" spans="1:8" x14ac:dyDescent="0.2">
      <c r="A300">
        <v>85</v>
      </c>
      <c r="B300">
        <v>1.7836784000000001</v>
      </c>
      <c r="C300">
        <v>98.37</v>
      </c>
      <c r="D300">
        <v>4.8284000000000001E-3</v>
      </c>
      <c r="E300">
        <v>96.385999999999996</v>
      </c>
      <c r="F300">
        <v>1.3880699999999999E-2</v>
      </c>
      <c r="G300">
        <v>98.147999999999996</v>
      </c>
      <c r="H300">
        <v>6.9283000000000001E-3</v>
      </c>
    </row>
    <row r="301" spans="1:8" x14ac:dyDescent="0.2">
      <c r="A301">
        <v>86</v>
      </c>
      <c r="B301">
        <v>1.7741051999999999</v>
      </c>
      <c r="C301">
        <v>98.37</v>
      </c>
      <c r="D301">
        <v>5.1964999999999997E-3</v>
      </c>
      <c r="E301">
        <v>95.180999999999997</v>
      </c>
      <c r="F301">
        <v>1.38865E-2</v>
      </c>
      <c r="G301">
        <v>98.147999999999996</v>
      </c>
      <c r="H301">
        <v>6.9534000000000002E-3</v>
      </c>
    </row>
    <row r="302" spans="1:8" x14ac:dyDescent="0.2">
      <c r="A302">
        <v>87</v>
      </c>
      <c r="B302">
        <v>1.8554740999999999</v>
      </c>
      <c r="C302">
        <v>98.37</v>
      </c>
      <c r="D302">
        <v>5.1045999999999999E-3</v>
      </c>
      <c r="E302">
        <v>95.180999999999997</v>
      </c>
      <c r="F302">
        <v>1.3900300000000001E-2</v>
      </c>
      <c r="G302">
        <v>98.147999999999996</v>
      </c>
      <c r="H302">
        <v>6.9287999999999997E-3</v>
      </c>
    </row>
    <row r="303" spans="1:8" x14ac:dyDescent="0.2">
      <c r="A303">
        <v>88</v>
      </c>
      <c r="B303">
        <v>1.8597638999999999</v>
      </c>
      <c r="C303">
        <v>98.37</v>
      </c>
      <c r="D303">
        <v>5.5808999999999997E-3</v>
      </c>
      <c r="E303">
        <v>95.180999999999997</v>
      </c>
      <c r="F303">
        <v>1.4122600000000001E-2</v>
      </c>
      <c r="G303">
        <v>98.147999999999996</v>
      </c>
      <c r="H303">
        <v>6.9604000000000003E-3</v>
      </c>
    </row>
    <row r="304" spans="1:8" x14ac:dyDescent="0.2">
      <c r="A304">
        <v>89</v>
      </c>
      <c r="B304">
        <v>1.9030830999999999</v>
      </c>
      <c r="C304">
        <v>98.37</v>
      </c>
      <c r="D304">
        <v>5.1944000000000001E-3</v>
      </c>
      <c r="E304">
        <v>95.180999999999997</v>
      </c>
      <c r="F304">
        <v>1.41561E-2</v>
      </c>
      <c r="G304">
        <v>98.147999999999996</v>
      </c>
      <c r="H304">
        <v>6.9363000000000003E-3</v>
      </c>
    </row>
    <row r="305" spans="1:8" x14ac:dyDescent="0.2">
      <c r="A305">
        <v>90</v>
      </c>
      <c r="B305">
        <v>1.813107</v>
      </c>
      <c r="C305">
        <v>98.37</v>
      </c>
      <c r="D305">
        <v>5.2226E-3</v>
      </c>
      <c r="E305">
        <v>95.180999999999997</v>
      </c>
      <c r="F305">
        <v>1.4275700000000001E-2</v>
      </c>
      <c r="G305">
        <v>98.147999999999996</v>
      </c>
      <c r="H305">
        <v>6.9452999999999997E-3</v>
      </c>
    </row>
    <row r="306" spans="1:8" x14ac:dyDescent="0.2">
      <c r="A306">
        <v>91</v>
      </c>
      <c r="B306">
        <v>1.749978</v>
      </c>
      <c r="C306">
        <v>98.37</v>
      </c>
      <c r="D306">
        <v>5.0758000000000001E-3</v>
      </c>
      <c r="E306">
        <v>95.180999999999997</v>
      </c>
      <c r="F306">
        <v>1.41663E-2</v>
      </c>
      <c r="G306">
        <v>98.147999999999996</v>
      </c>
      <c r="H306">
        <v>6.9217000000000002E-3</v>
      </c>
    </row>
    <row r="307" spans="1:8" x14ac:dyDescent="0.2">
      <c r="A307">
        <v>92</v>
      </c>
      <c r="B307">
        <v>1.7285435</v>
      </c>
      <c r="C307">
        <v>98.37</v>
      </c>
      <c r="D307">
        <v>5.0287999999999999E-3</v>
      </c>
      <c r="E307">
        <v>95.180999999999997</v>
      </c>
      <c r="F307">
        <v>1.4118E-2</v>
      </c>
      <c r="G307">
        <v>98.147999999999996</v>
      </c>
      <c r="H307">
        <v>6.9135000000000004E-3</v>
      </c>
    </row>
    <row r="308" spans="1:8" x14ac:dyDescent="0.2">
      <c r="A308">
        <v>93</v>
      </c>
      <c r="B308">
        <v>1.708261</v>
      </c>
      <c r="C308">
        <v>98.912999999999997</v>
      </c>
      <c r="D308">
        <v>4.9198000000000002E-3</v>
      </c>
      <c r="E308">
        <v>96.385999999999996</v>
      </c>
      <c r="F308">
        <v>1.40296E-2</v>
      </c>
      <c r="G308">
        <v>98.147999999999996</v>
      </c>
      <c r="H308">
        <v>6.8975E-3</v>
      </c>
    </row>
    <row r="309" spans="1:8" x14ac:dyDescent="0.2">
      <c r="A309">
        <v>94</v>
      </c>
      <c r="B309">
        <v>1.6870508</v>
      </c>
      <c r="C309">
        <v>98.912999999999997</v>
      </c>
      <c r="D309">
        <v>4.8409000000000004E-3</v>
      </c>
      <c r="E309">
        <v>96.385999999999996</v>
      </c>
      <c r="F309">
        <v>1.3956100000000001E-2</v>
      </c>
      <c r="G309">
        <v>98.147999999999996</v>
      </c>
      <c r="H309">
        <v>6.888E-3</v>
      </c>
    </row>
    <row r="310" spans="1:8" x14ac:dyDescent="0.2">
      <c r="A310">
        <v>95</v>
      </c>
      <c r="B310">
        <v>1.6746076999999999</v>
      </c>
      <c r="C310">
        <v>98.912999999999997</v>
      </c>
      <c r="D310">
        <v>4.7581999999999998E-3</v>
      </c>
      <c r="E310">
        <v>96.385999999999996</v>
      </c>
      <c r="F310">
        <v>1.38865E-2</v>
      </c>
      <c r="G310">
        <v>98.147999999999996</v>
      </c>
      <c r="H310">
        <v>6.8766000000000001E-3</v>
      </c>
    </row>
    <row r="311" spans="1:8" x14ac:dyDescent="0.2">
      <c r="A311">
        <v>96</v>
      </c>
      <c r="B311">
        <v>1.6645441999999999</v>
      </c>
      <c r="C311">
        <v>98.912999999999997</v>
      </c>
      <c r="D311">
        <v>4.6816000000000002E-3</v>
      </c>
      <c r="E311">
        <v>96.385999999999996</v>
      </c>
      <c r="F311">
        <v>1.38344E-2</v>
      </c>
      <c r="G311">
        <v>98.147999999999996</v>
      </c>
      <c r="H311">
        <v>6.8672000000000004E-3</v>
      </c>
    </row>
    <row r="312" spans="1:8" x14ac:dyDescent="0.2">
      <c r="A312">
        <v>97</v>
      </c>
      <c r="B312">
        <v>1.6571216</v>
      </c>
      <c r="C312">
        <v>98.912999999999997</v>
      </c>
      <c r="D312">
        <v>4.6278999999999999E-3</v>
      </c>
      <c r="E312">
        <v>96.385999999999996</v>
      </c>
      <c r="F312">
        <v>1.3818499999999999E-2</v>
      </c>
      <c r="G312">
        <v>98.147999999999996</v>
      </c>
      <c r="H312">
        <v>6.8640999999999997E-3</v>
      </c>
    </row>
    <row r="313" spans="1:8" x14ac:dyDescent="0.2">
      <c r="A313">
        <v>98</v>
      </c>
      <c r="B313">
        <v>1.6520060999999999</v>
      </c>
      <c r="C313">
        <v>98.912999999999997</v>
      </c>
      <c r="D313">
        <v>4.6274000000000003E-3</v>
      </c>
      <c r="E313">
        <v>96.385999999999996</v>
      </c>
      <c r="F313">
        <v>1.3868500000000001E-2</v>
      </c>
      <c r="G313">
        <v>98.147999999999996</v>
      </c>
      <c r="H313">
        <v>6.8729999999999998E-3</v>
      </c>
    </row>
    <row r="314" spans="1:8" x14ac:dyDescent="0.2">
      <c r="A314">
        <v>99</v>
      </c>
      <c r="B314">
        <v>1.6499283</v>
      </c>
      <c r="C314">
        <v>98.912999999999997</v>
      </c>
      <c r="D314">
        <v>4.6854000000000002E-3</v>
      </c>
      <c r="E314">
        <v>96.385999999999996</v>
      </c>
      <c r="F314">
        <v>1.39851E-2</v>
      </c>
      <c r="G314">
        <v>98.147999999999996</v>
      </c>
      <c r="H314">
        <v>6.8921E-3</v>
      </c>
    </row>
    <row r="315" spans="1:8" x14ac:dyDescent="0.2">
      <c r="A315">
        <v>100</v>
      </c>
      <c r="B315">
        <v>1.6504418000000001</v>
      </c>
      <c r="C315">
        <v>98.912999999999997</v>
      </c>
      <c r="D315">
        <v>4.7530999999999997E-3</v>
      </c>
      <c r="E315">
        <v>95.180999999999997</v>
      </c>
      <c r="F315">
        <v>1.41326E-2</v>
      </c>
      <c r="G315">
        <v>98.147999999999996</v>
      </c>
      <c r="H315">
        <v>6.9119000000000003E-3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2015-10-14T21:22:17Z</dcterms:created>
  <dcterms:modified xsi:type="dcterms:W3CDTF">2015-10-15T02:16:20Z</dcterms:modified>
</cp:coreProperties>
</file>