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testing/"/>
    </mc:Choice>
  </mc:AlternateContent>
  <xr:revisionPtr revIDLastSave="0" documentId="13_ncr:1_{36A3F619-24A8-154C-AAC4-13ADC0388B80}" xr6:coauthVersionLast="47" xr6:coauthVersionMax="47" xr10:uidLastSave="{00000000-0000-0000-0000-000000000000}"/>
  <bookViews>
    <workbookView xWindow="0" yWindow="760" windowWidth="34560" windowHeight="1948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<sst xmlns="http://schemas.openxmlformats.org/spreadsheetml/2006/main" count="951" uniqueCount="278">
  <si>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</si>
  <si>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</si>
  <si>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</si>
  <si>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</si>
  <si>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</si>
  <si>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</si>
  <si>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</si>
  <si>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</si>
  <si>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</si>
  <si>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</si>
  <si>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</si>
  <si>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</si>
  <si>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</si>
  <si>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</si>
  <si>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</si>
  <si>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</si>
  <si>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</si>
  <si>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</si>
  <si>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</si>
  <si>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</si>
  <si>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</si>
  <si>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</si>
  <si>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</si>
  <si>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</si>
  <si>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</si>
  <si>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</si>
  <si>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</si>
  <si>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</si>
  <si>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</si>
  <si>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</si>
  <si>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</si>
  <si>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</si>
  <si>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</si>
  <si>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</si>
  <si>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</si>
  <si>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</si>
  <si>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</si>
  <si>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</si>
  <si>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</si>
  <si>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</si>
  <si>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</si>
  <si>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</si>
  <si>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</si>
  <si>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</si>
  <si>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</si>
  <si>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</si>
  <si>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</si>
  <si>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</si>
  <si>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</si>
  <si>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</si>
  <si>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</si>
  <si>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</si>
  <si>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</si>
  <si>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</si>
  <si>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</si>
  <si>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</si>
  <si>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</si>
  <si>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</si>
  <si>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</si>
  <si>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</si>
  <si>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</si>
  <si>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</si>
  <si>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</si>
  <si>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</si>
  <si>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</si>
  <si>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</si>
  <si>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</si>
  <si>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</si>
  <si>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</si>
  <si>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</si>
  <si>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</si>
  <si>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</si>
  <si>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</si>
  <si>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</si>
  <si>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</si>
  <si>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</si>
  <si>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</si>
  <si>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</si>
  <si>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</si>
  <si>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</si>
  <si>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</si>
  <si>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</si>
  <si>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</si>
  <si>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</si>
  <si>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</si>
  <si>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</si>
  <si>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</si>
  <si>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</si>
  <si>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</si>
  <si>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</si>
  <si>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</si>
  <si>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</si>
  <si>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</si>
  <si>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</si>
  <si>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</si>
  <si>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</si>
  <si>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</si>
  <si>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</si>
  <si>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</si>
  <si>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</si>
  <si>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</si>
  <si>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</si>
  <si>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</si>
  <si>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</si>
  <si>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</si>
  <si>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</si>
  <si>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</si>
  <si>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</si>
  <si>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</si>
  <si>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</si>
  <si>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</si>
  <si>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</si>
  <si>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</si>
  <si>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</si>
  <si>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</si>
  <si>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</si>
  <si>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</si>
  <si>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</si>
  <si>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</si>
  <si>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</si>
  <si>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</si>
  <si>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</si>
  <si>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</si>
  <si>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N05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</si>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</sst>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19" xfId="0" applyFont="1" applyFill="1" applyBorder="1"/>
    <xf numFmtId="0" fontId="1" fillId="4" borderId="21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1" xfId="0" applyFont="1" applyFill="1" applyBorder="1"/>
    <xf numFmtId="0" fontId="1" fillId="4" borderId="24" xfId="0" applyFont="1" applyFill="1" applyBorder="1"/>
    <xf numFmtId="0" fontId="1" fillId="4" borderId="27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quotePrefix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left"/>
    </xf>
    <xf numFmtId="0" fontId="3" fillId="4" borderId="2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5" xfId="0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8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">
      <c r="B3" s="14"/>
      <c r="C3" s="15" t="s">
        <v>0</v>
      </c>
      <c r="D3" s="16"/>
      <c r="E3" s="16"/>
      <c r="F3" s="16"/>
      <c r="G3" s="16"/>
      <c r="H3" s="16"/>
      <c r="I3" s="16"/>
      <c r="J3" s="16"/>
      <c r="K3" s="17"/>
    </row>
    <row r="4" spans="2:11" x14ac:dyDescent="0.2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">
      <c r="B5" s="14"/>
      <c r="C5" s="16" t="s">
        <v>1</v>
      </c>
      <c r="D5" s="16"/>
      <c r="E5" s="16"/>
      <c r="F5" s="16"/>
      <c r="G5" s="16"/>
      <c r="H5" s="16"/>
      <c r="I5" s="16"/>
      <c r="J5" s="16"/>
      <c r="K5" s="17"/>
    </row>
    <row r="6" spans="2:11" x14ac:dyDescent="0.2">
      <c r="B6" s="14"/>
      <c r="C6" s="16" t="s">
        <v>2</v>
      </c>
      <c r="D6" s="16"/>
      <c r="E6" s="16"/>
      <c r="F6" s="16"/>
      <c r="G6" s="16"/>
      <c r="H6" s="16"/>
      <c r="I6" s="16"/>
      <c r="J6" s="16"/>
      <c r="K6" s="17"/>
    </row>
    <row r="7" spans="2:11" x14ac:dyDescent="0.2">
      <c r="B7" s="14"/>
      <c r="C7" s="16" t="s">
        <v>3</v>
      </c>
      <c r="D7" s="16"/>
      <c r="E7" s="16"/>
      <c r="F7" s="16"/>
      <c r="G7" s="16"/>
      <c r="H7" s="16"/>
      <c r="I7" s="16"/>
      <c r="J7" s="16"/>
      <c r="K7" s="17"/>
    </row>
    <row r="8" spans="2:11" x14ac:dyDescent="0.2">
      <c r="B8" s="14"/>
      <c r="C8" s="16" t="s">
        <v>4</v>
      </c>
      <c r="D8" s="16"/>
      <c r="E8" s="16"/>
      <c r="F8" s="16"/>
      <c r="G8" s="16"/>
      <c r="H8" s="16"/>
      <c r="I8" s="16"/>
      <c r="J8" s="16"/>
      <c r="K8" s="17"/>
    </row>
    <row r="9" spans="2:11" x14ac:dyDescent="0.2">
      <c r="B9" s="14"/>
      <c r="C9" s="16" t="s">
        <v>5</v>
      </c>
      <c r="D9" s="16"/>
      <c r="E9" s="16"/>
      <c r="F9" s="16"/>
      <c r="G9" s="16"/>
      <c r="H9" s="16"/>
      <c r="I9" s="16"/>
      <c r="J9" s="16"/>
      <c r="K9" s="17"/>
    </row>
    <row r="10" spans="2:11" x14ac:dyDescent="0.2">
      <c r="B10" s="14"/>
      <c r="C10" s="16" t="s">
        <v>6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">
      <c r="B12" s="14"/>
      <c r="C12" s="16" t="s">
        <v>7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">
      <c r="B13" s="14"/>
      <c r="C13" s="16" t="s">
        <v>8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">
      <c r="B15" s="14"/>
      <c r="C15" s="16" t="s">
        <v>9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">
      <c r="B16" s="14"/>
      <c r="C16" s="16" t="s">
        <v>10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">
      <c r="B17" s="14"/>
      <c r="C17" s="16" t="s">
        <v>11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">
      <c r="B18" s="14"/>
      <c r="C18" s="16" t="s">
        <v>12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">
      <c r="B21" s="14"/>
      <c r="C21" s="18" t="s">
        <v>13</v>
      </c>
      <c r="D21" s="16"/>
      <c r="E21" s="16"/>
      <c r="F21" s="18" t="s">
        <v>14</v>
      </c>
      <c r="G21" s="16"/>
      <c r="H21" s="16"/>
      <c r="I21" s="16"/>
      <c r="J21" s="16"/>
      <c r="K21" s="17"/>
    </row>
    <row r="22" spans="2:13" x14ac:dyDescent="0.2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">
      <c r="B23" s="14"/>
      <c r="C23" s="19" t="s">
        <v>15</v>
      </c>
      <c r="D23" s="16"/>
      <c r="E23" s="16"/>
      <c r="F23" s="16" t="s">
        <v>16</v>
      </c>
      <c r="G23" s="16"/>
      <c r="H23" s="16"/>
      <c r="I23" s="16"/>
      <c r="J23" s="16"/>
      <c r="K23" s="17"/>
    </row>
    <row r="24" spans="2:13" x14ac:dyDescent="0.2">
      <c r="B24" s="14"/>
      <c r="C24" s="19" t="s">
        <v>17</v>
      </c>
      <c r="D24" s="16"/>
      <c r="E24" s="16"/>
      <c r="F24" s="16" t="s">
        <v>18</v>
      </c>
      <c r="G24" s="16"/>
      <c r="H24" s="16"/>
      <c r="I24" s="16"/>
      <c r="J24" s="16"/>
      <c r="K24" s="17"/>
    </row>
    <row r="25" spans="2:13" x14ac:dyDescent="0.2">
      <c r="B25" s="14"/>
      <c r="C25" s="19" t="s">
        <v>19</v>
      </c>
      <c r="D25" s="16"/>
      <c r="E25" s="16"/>
      <c r="F25" s="16" t="s">
        <v>20</v>
      </c>
      <c r="G25" s="16"/>
      <c r="H25" s="16"/>
      <c r="I25" s="16"/>
      <c r="J25" s="16"/>
      <c r="K25" s="17"/>
    </row>
    <row r="26" spans="2:13" x14ac:dyDescent="0.2">
      <c r="B26" s="14"/>
      <c r="C26" s="19" t="s">
        <v>21</v>
      </c>
      <c r="D26" s="16"/>
      <c r="E26" s="16"/>
      <c r="F26" s="16" t="s">
        <v>22</v>
      </c>
      <c r="G26" s="16"/>
      <c r="H26" s="16"/>
      <c r="I26" s="16"/>
      <c r="J26" s="16"/>
      <c r="K26" s="17"/>
    </row>
    <row r="27" spans="2:13" x14ac:dyDescent="0.2">
      <c r="B27" s="14"/>
      <c r="C27" s="19" t="s">
        <v>23</v>
      </c>
      <c r="D27" s="16"/>
      <c r="E27" s="16"/>
      <c r="F27" s="16" t="s">
        <v>24</v>
      </c>
      <c r="G27" s="16"/>
      <c r="H27" s="16"/>
      <c r="I27" s="16"/>
      <c r="J27" s="16"/>
      <c r="K27" s="17"/>
    </row>
    <row r="28" spans="2:13" x14ac:dyDescent="0.2">
      <c r="B28" s="14"/>
      <c r="C28" s="19" t="s">
        <v>25</v>
      </c>
      <c r="D28" s="16"/>
      <c r="E28" s="16"/>
      <c r="F28" s="16" t="s">
        <v>26</v>
      </c>
      <c r="G28" s="16"/>
      <c r="H28" s="16"/>
      <c r="I28" s="16"/>
      <c r="J28" s="16"/>
      <c r="K28" s="17"/>
    </row>
    <row r="29" spans="2:13" x14ac:dyDescent="0.2">
      <c r="B29" s="14"/>
      <c r="C29" s="19" t="s">
        <v>27</v>
      </c>
      <c r="D29" s="16"/>
      <c r="E29" s="16"/>
      <c r="F29" s="16" t="s">
        <v>28</v>
      </c>
      <c r="G29" s="16"/>
      <c r="H29" s="16"/>
      <c r="I29" s="16"/>
      <c r="J29" s="16"/>
      <c r="K29" s="17"/>
    </row>
    <row r="30" spans="2:13" x14ac:dyDescent="0.2">
      <c r="B30" s="14"/>
      <c r="C30" s="19" t="s">
        <v>29</v>
      </c>
      <c r="D30" s="16"/>
      <c r="E30" s="16"/>
      <c r="F30" s="16" t="s">
        <v>30</v>
      </c>
      <c r="G30" s="16"/>
      <c r="H30" s="16"/>
      <c r="I30" s="16"/>
      <c r="J30" s="16"/>
      <c r="K30" s="17"/>
    </row>
    <row r="31" spans="2:13" x14ac:dyDescent="0.2">
      <c r="B31" s="14"/>
      <c r="C31" s="19" t="s">
        <v>31</v>
      </c>
      <c r="D31" s="16"/>
      <c r="E31" s="16"/>
      <c r="F31" s="16" t="s">
        <v>32</v>
      </c>
      <c r="G31" s="16"/>
      <c r="H31" s="16"/>
      <c r="I31" s="16"/>
      <c r="J31" s="16"/>
      <c r="K31" s="17"/>
      <c r="M31" s="23" t="s">
        <v>33</v>
      </c>
    </row>
    <row r="32" spans="2:13" x14ac:dyDescent="0.2">
      <c r="B32" s="14"/>
      <c r="C32" s="19" t="s">
        <v>34</v>
      </c>
      <c r="D32" s="16"/>
      <c r="E32" s="16"/>
      <c r="F32" s="16" t="s">
        <v>35</v>
      </c>
      <c r="G32" s="16"/>
      <c r="H32" s="16"/>
      <c r="I32" s="16"/>
      <c r="J32" s="16"/>
      <c r="K32" s="17"/>
    </row>
    <row r="33" spans="2:11" x14ac:dyDescent="0.2">
      <c r="B33" s="14"/>
      <c r="C33" s="19" t="s">
        <v>36</v>
      </c>
      <c r="D33" s="16"/>
      <c r="E33" s="16"/>
      <c r="F33" s="16" t="s">
        <v>37</v>
      </c>
      <c r="G33" s="16"/>
      <c r="H33" s="16"/>
      <c r="I33" s="16"/>
      <c r="J33" s="16"/>
      <c r="K33" s="17"/>
    </row>
    <row r="34" spans="2:11" x14ac:dyDescent="0.2">
      <c r="B34" s="14"/>
      <c r="C34" s="19" t="s">
        <v>38</v>
      </c>
      <c r="D34" s="16"/>
      <c r="E34" s="16"/>
      <c r="F34" s="16" t="s">
        <v>39</v>
      </c>
      <c r="G34" s="16"/>
      <c r="H34" s="16"/>
      <c r="I34" s="16"/>
      <c r="J34" s="16"/>
      <c r="K34" s="17"/>
    </row>
    <row r="35" spans="2:11" x14ac:dyDescent="0.2">
      <c r="B35" s="14"/>
      <c r="C35" s="19" t="s">
        <v>40</v>
      </c>
      <c r="D35" s="16"/>
      <c r="E35" s="16"/>
      <c r="F35" s="16" t="s">
        <v>41</v>
      </c>
      <c r="G35" s="16"/>
      <c r="H35" s="16"/>
      <c r="I35" s="16"/>
      <c r="J35" s="16"/>
      <c r="K35" s="17"/>
    </row>
    <row r="36" spans="2:11" x14ac:dyDescent="0.2">
      <c r="B36" s="14"/>
      <c r="C36" s="19" t="s">
        <v>42</v>
      </c>
      <c r="D36" s="16"/>
      <c r="E36" s="16"/>
      <c r="F36" s="16" t="s">
        <v>43</v>
      </c>
      <c r="G36" s="16"/>
      <c r="H36" s="16"/>
      <c r="I36" s="16"/>
      <c r="J36" s="16"/>
      <c r="K36" s="17"/>
    </row>
    <row r="37" spans="2:11" ht="16" thickBot="1" x14ac:dyDescent="0.2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C3" sqref="C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2" t="s">
        <v>116</v>
      </c>
    </row>
    <row r="3" spans="1:16" x14ac:dyDescent="0.2">
      <c r="A3" s="2" t="s">
        <v>117</v>
      </c>
      <c r="N3" s="10"/>
      <c r="O3" s="10"/>
      <c r="P3" s="10"/>
    </row>
    <row r="4" spans="1:16" x14ac:dyDescent="0.2">
      <c r="A4" s="2" t="s">
        <v>246</v>
      </c>
    </row>
    <row r="5" spans="1:16" x14ac:dyDescent="0.2">
      <c r="A5" s="2" t="s">
        <v>247</v>
      </c>
    </row>
    <row r="6" spans="1:16" x14ac:dyDescent="0.2">
      <c r="A6" s="2" t="s">
        <v>248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118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119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  <row r="8" spans="1:16" x14ac:dyDescent="0.2">
      <c r="A8" s="9"/>
    </row>
    <row r="9" spans="1:16" x14ac:dyDescent="0.2">
      <c r="A9" s="9"/>
    </row>
    <row r="10" spans="1:16" x14ac:dyDescent="0.2">
      <c r="A10" s="9"/>
    </row>
    <row r="11" spans="1:16" x14ac:dyDescent="0.2">
      <c r="A11" s="9"/>
    </row>
    <row r="12" spans="1:16" x14ac:dyDescent="0.2">
      <c r="A12" s="9"/>
    </row>
    <row r="13" spans="1:16" x14ac:dyDescent="0.2">
      <c r="A13" s="9"/>
    </row>
    <row r="14" spans="1:16" x14ac:dyDescent="0.2">
      <c r="A14" s="9"/>
    </row>
    <row r="15" spans="1:16" x14ac:dyDescent="0.2">
      <c r="A15" s="9"/>
    </row>
    <row r="16" spans="1:16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126</v>
      </c>
    </row>
    <row r="2" spans="1:1" x14ac:dyDescent="0.2">
      <c r="A2" s="2" t="s">
        <v>127</v>
      </c>
    </row>
    <row r="3" spans="1:1" x14ac:dyDescent="0.2">
      <c r="A3" s="2" t="s">
        <v>128</v>
      </c>
    </row>
    <row r="4" spans="1:1" x14ac:dyDescent="0.2">
      <c r="A4" s="2" t="s">
        <v>129</v>
      </c>
    </row>
    <row r="5" spans="1:1" x14ac:dyDescent="0.2">
      <c r="A5" s="2" t="s">
        <v>130</v>
      </c>
    </row>
    <row r="6" spans="1:1" x14ac:dyDescent="0.2">
      <c r="A6" s="2" t="s">
        <v>131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132</v>
      </c>
    </row>
    <row r="2" spans="1:16" x14ac:dyDescent="0.2">
      <c r="A2" s="2" t="s">
        <v>133</v>
      </c>
    </row>
    <row r="3" spans="1:16" x14ac:dyDescent="0.2">
      <c r="A3" s="2" t="s">
        <v>134</v>
      </c>
      <c r="N3" s="10"/>
      <c r="O3" s="10"/>
      <c r="P3" s="10"/>
    </row>
    <row r="4" spans="1:16" x14ac:dyDescent="0.2">
      <c r="A4" s="2" t="s">
        <v>135</v>
      </c>
    </row>
    <row r="5" spans="1:16" x14ac:dyDescent="0.2">
      <c r="A5" s="2" t="s">
        <v>136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137</v>
      </c>
    </row>
    <row r="2" spans="1:16" x14ac:dyDescent="0.2">
      <c r="A2" s="2" t="s">
        <v>138</v>
      </c>
    </row>
    <row r="3" spans="1:16" x14ac:dyDescent="0.2">
      <c r="A3" s="2" t="s">
        <v>139</v>
      </c>
      <c r="N3" s="10"/>
      <c r="O3" s="10"/>
      <c r="P3" s="10"/>
    </row>
    <row r="4" spans="1:16" x14ac:dyDescent="0.2">
      <c r="A4" s="2" t="s">
        <v>140</v>
      </c>
    </row>
    <row r="5" spans="1:16" x14ac:dyDescent="0.2">
      <c r="A5" s="2" t="s">
        <v>141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142</v>
      </c>
    </row>
    <row r="2" spans="1:16" x14ac:dyDescent="0.2">
      <c r="A2" s="2" t="s">
        <v>143</v>
      </c>
    </row>
    <row r="3" spans="1:16" x14ac:dyDescent="0.2">
      <c r="A3" s="2" t="s">
        <v>144</v>
      </c>
      <c r="N3" s="10"/>
      <c r="O3" s="10"/>
      <c r="P3" s="10"/>
    </row>
    <row r="4" spans="1:16" x14ac:dyDescent="0.2">
      <c r="A4" s="2" t="s">
        <v>145</v>
      </c>
    </row>
    <row r="5" spans="1:16" x14ac:dyDescent="0.2">
      <c r="A5" s="2" t="s">
        <v>146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147</v>
      </c>
    </row>
    <row r="2" spans="1:11" s="5" customFormat="1" x14ac:dyDescent="0.2">
      <c r="A2" s="10" t="s">
        <v>148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149</v>
      </c>
    </row>
    <row r="2" spans="1:11" s="5" customFormat="1" x14ac:dyDescent="0.2">
      <c r="A2" s="10" t="s">
        <v>150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  <c r="K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4"/>
    </row>
    <row r="21" spans="3:13" x14ac:dyDescent="0.2">
      <c r="C21" s="35"/>
      <c r="F21" s="35"/>
    </row>
    <row r="23" spans="3:13" x14ac:dyDescent="0.2">
      <c r="C23" s="36"/>
    </row>
    <row r="24" spans="3:13" x14ac:dyDescent="0.2">
      <c r="C24" s="36"/>
    </row>
    <row r="25" spans="3:13" x14ac:dyDescent="0.2">
      <c r="C25" s="36"/>
    </row>
    <row r="26" spans="3:13" x14ac:dyDescent="0.2">
      <c r="C26" s="36"/>
    </row>
    <row r="27" spans="3:13" x14ac:dyDescent="0.2">
      <c r="C27" s="36"/>
    </row>
    <row r="28" spans="3:13" x14ac:dyDescent="0.2">
      <c r="C28" s="36"/>
    </row>
    <row r="29" spans="3:13" x14ac:dyDescent="0.2">
      <c r="C29" s="36"/>
    </row>
    <row r="30" spans="3:13" x14ac:dyDescent="0.2">
      <c r="C30" s="36"/>
    </row>
    <row r="31" spans="3:13" x14ac:dyDescent="0.2">
      <c r="C31" s="36"/>
      <c r="M31" s="23"/>
    </row>
    <row r="32" spans="3:13" x14ac:dyDescent="0.2">
      <c r="C32" s="36"/>
    </row>
    <row r="33" spans="3:3" x14ac:dyDescent="0.2">
      <c r="C33" s="36"/>
    </row>
    <row r="34" spans="3:3" x14ac:dyDescent="0.2">
      <c r="C34" s="36"/>
    </row>
    <row r="35" spans="3:3" x14ac:dyDescent="0.2">
      <c r="C35" s="36"/>
    </row>
    <row r="36" spans="3:3" x14ac:dyDescent="0.2">
      <c r="C36" s="3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151</v>
      </c>
    </row>
    <row r="2" spans="1:2" s="5" customFormat="1" x14ac:dyDescent="0.2">
      <c r="A2" s="10" t="s">
        <v>150</v>
      </c>
      <c r="B2" s="10"/>
    </row>
    <row r="3" spans="1:2" x14ac:dyDescent="0.2">
      <c r="A3" s="10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152</v>
      </c>
    </row>
    <row r="2" spans="1:11" s="5" customFormat="1" x14ac:dyDescent="0.2">
      <c r="A2" s="10" t="s">
        <v>153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  <row r="7" spans="1:11" s="5" customFormat="1" x14ac:dyDescent="0.2">
      <c r="A7" s="10"/>
    </row>
    <row r="8" spans="1:1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10" t="s">
        <v>153</v>
      </c>
      <c r="B2" s="10"/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  <row r="10" spans="1:2" x14ac:dyDescent="0.2">
      <c r="A10" s="10"/>
      <c r="B10" s="5"/>
    </row>
    <row r="11" spans="1:2" x14ac:dyDescent="0.2">
      <c r="A11" s="10"/>
      <c r="B11" s="5"/>
    </row>
    <row r="12" spans="1:2" x14ac:dyDescent="0.2">
      <c r="A12" s="10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155</v>
      </c>
    </row>
    <row r="2" spans="1:3" s="5" customFormat="1" x14ac:dyDescent="0.2">
      <c r="A2" s="10" t="s">
        <v>153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156</v>
      </c>
    </row>
    <row r="2" spans="1:3" s="5" customFormat="1" x14ac:dyDescent="0.2">
      <c r="A2" s="10" t="s">
        <v>153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157</v>
      </c>
    </row>
    <row r="2" spans="1:4" s="5" customFormat="1" x14ac:dyDescent="0.2">
      <c r="A2" s="10" t="s">
        <v>153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  <row r="6" spans="1:4" x14ac:dyDescent="0.2">
      <c r="A6" s="10"/>
      <c r="B6" s="5"/>
      <c r="C6" s="5"/>
      <c r="D6" s="5"/>
    </row>
    <row r="7" spans="1:4" x14ac:dyDescent="0.2">
      <c r="A7" s="10"/>
      <c r="B7" s="5"/>
      <c r="C7" s="5"/>
      <c r="D7" s="5"/>
    </row>
    <row r="8" spans="1:4" x14ac:dyDescent="0.2">
      <c r="A8" s="10"/>
      <c r="B8" s="5"/>
      <c r="C8" s="5"/>
      <c r="D8" s="5"/>
    </row>
    <row r="9" spans="1:4" x14ac:dyDescent="0.2">
      <c r="A9" s="10"/>
      <c r="B9" s="5"/>
      <c r="C9" s="5"/>
      <c r="D9" s="5"/>
    </row>
    <row r="10" spans="1:4" x14ac:dyDescent="0.2">
      <c r="A10" s="10"/>
      <c r="B10" s="5"/>
      <c r="C10" s="5"/>
      <c r="D10" s="5"/>
    </row>
    <row r="11" spans="1:4" x14ac:dyDescent="0.2">
      <c r="A11" s="10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267</v>
      </c>
    </row>
    <row r="2" spans="1:4" x14ac:dyDescent="0.2">
      <c r="A2" s="10" t="s">
        <v>153</v>
      </c>
      <c r="B2" s="10"/>
      <c r="C2" s="10"/>
      <c r="D2" s="10"/>
    </row>
    <row r="3" spans="1:4" x14ac:dyDescent="0.2">
      <c r="A3" s="10"/>
      <c r="B3" s="10"/>
      <c r="C3" s="5"/>
      <c r="D3" s="5"/>
    </row>
    <row r="4" spans="1:4" x14ac:dyDescent="0.2">
      <c r="A4" s="10"/>
      <c r="B4" s="10"/>
      <c r="C4" s="5"/>
      <c r="D4" s="5"/>
    </row>
    <row r="5" spans="1:4" x14ac:dyDescent="0.2">
      <c r="A5" s="10"/>
      <c r="B5" s="10"/>
      <c r="C5" s="5"/>
      <c r="D5" s="5"/>
    </row>
    <row r="6" spans="1:4" x14ac:dyDescent="0.2">
      <c r="A6" s="10"/>
      <c r="B6" s="10"/>
      <c r="C6" s="5"/>
      <c r="D6" s="5"/>
    </row>
    <row r="7" spans="1:4" x14ac:dyDescent="0.2">
      <c r="A7" s="10"/>
      <c r="B7" s="10"/>
      <c r="C7" s="5"/>
      <c r="D7" s="5"/>
    </row>
    <row r="8" spans="1:4" x14ac:dyDescent="0.2">
      <c r="A8" s="10"/>
      <c r="B8" s="10"/>
      <c r="C8" s="5"/>
      <c r="D8" s="5"/>
    </row>
    <row r="9" spans="1:4" x14ac:dyDescent="0.2">
      <c r="A9" s="10"/>
      <c r="B9" s="10"/>
      <c r="C9" s="5"/>
      <c r="D9" s="5"/>
    </row>
    <row r="10" spans="1:4" x14ac:dyDescent="0.2">
      <c r="A10" s="10"/>
      <c r="B10" s="10"/>
      <c r="C10" s="5"/>
      <c r="D10" s="5"/>
    </row>
    <row r="11" spans="1:4" x14ac:dyDescent="0.2">
      <c r="A11" s="10"/>
      <c r="B11" s="10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158</v>
      </c>
    </row>
    <row r="2" spans="1:10" s="5" customFormat="1" x14ac:dyDescent="0.2">
      <c r="A2" s="10" t="s">
        <v>163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10"/>
      <c r="B5" s="10"/>
      <c r="C5" s="10"/>
      <c r="D5" s="10"/>
      <c r="E5" s="10"/>
      <c r="F5" s="10"/>
      <c r="G5" s="10"/>
      <c r="H5" s="10"/>
      <c r="I5" s="10"/>
      <c r="J5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268</v>
      </c>
    </row>
    <row r="2" spans="1:4" x14ac:dyDescent="0.2">
      <c r="A2" s="10" t="s">
        <v>163</v>
      </c>
      <c r="B2" s="10"/>
      <c r="C2" s="10"/>
      <c r="D2" s="10"/>
    </row>
    <row r="3" spans="1:4" x14ac:dyDescent="0.2">
      <c r="A3" s="10"/>
      <c r="B3" s="10"/>
      <c r="C3" s="10"/>
    </row>
    <row r="4" spans="1:4" x14ac:dyDescent="0.2">
      <c r="A4" s="10"/>
      <c r="B4" s="5"/>
      <c r="C4" s="5"/>
    </row>
    <row r="5" spans="1:4" x14ac:dyDescent="0.2">
      <c r="A5" s="10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159</v>
      </c>
    </row>
    <row r="2" spans="1:2" s="5" customFormat="1" x14ac:dyDescent="0.2">
      <c r="A2" s="10" t="s">
        <v>160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4" t="s">
        <v>46</v>
      </c>
      <c r="D2" s="59" t="s">
        <v>47</v>
      </c>
      <c r="E2" s="60" t="s">
        <v>48</v>
      </c>
      <c r="F2" s="52"/>
      <c r="G2" s="52"/>
      <c r="H2" s="53"/>
      <c r="I2" s="52"/>
      <c r="J2" s="52"/>
      <c r="K2" s="54"/>
    </row>
    <row r="3" spans="1:53" x14ac:dyDescent="0.2">
      <c r="A3" s="25" t="s">
        <v>49</v>
      </c>
      <c r="B3" s="37" t="s">
        <v>50</v>
      </c>
      <c r="D3" s="47" t="s">
        <v>51</v>
      </c>
      <c r="E3" s="48" t="s">
        <v>50</v>
      </c>
      <c r="F3" s="49" t="s">
        <v>52</v>
      </c>
      <c r="G3" s="42" t="s">
        <v>53</v>
      </c>
      <c r="H3" s="46"/>
      <c r="I3" s="42" t="s">
        <v>54</v>
      </c>
      <c r="J3" s="49" t="s">
        <v>52</v>
      </c>
      <c r="K3" s="44" t="s">
        <v>55</v>
      </c>
    </row>
    <row r="4" spans="1:53" x14ac:dyDescent="0.2">
      <c r="A4" s="25" t="s">
        <v>56</v>
      </c>
      <c r="B4" s="37" t="s">
        <v>57</v>
      </c>
      <c r="D4" s="47" t="s">
        <v>58</v>
      </c>
      <c r="E4" s="48" t="s">
        <v>59</v>
      </c>
      <c r="F4" s="49" t="s">
        <v>52</v>
      </c>
      <c r="G4" s="42" t="s">
        <v>60</v>
      </c>
      <c r="H4" s="46"/>
      <c r="I4" s="42"/>
      <c r="J4" s="42"/>
      <c r="K4" s="44"/>
    </row>
    <row r="5" spans="1:53" x14ac:dyDescent="0.2">
      <c r="A5" s="25" t="s">
        <v>61</v>
      </c>
      <c r="B5" s="37" t="s">
        <v>62</v>
      </c>
      <c r="D5" s="47" t="s">
        <v>63</v>
      </c>
      <c r="E5" s="50"/>
      <c r="F5" s="43"/>
      <c r="G5" s="43"/>
      <c r="H5" s="47"/>
      <c r="I5" s="43"/>
      <c r="J5" s="43"/>
      <c r="K5" s="45"/>
    </row>
    <row r="6" spans="1:53" x14ac:dyDescent="0.2">
      <c r="A6" s="25" t="s">
        <v>64</v>
      </c>
      <c r="B6" s="37" t="s">
        <v>65</v>
      </c>
      <c r="D6" s="47" t="s">
        <v>66</v>
      </c>
      <c r="E6" s="48" t="s">
        <v>65</v>
      </c>
      <c r="F6" s="49" t="s">
        <v>52</v>
      </c>
      <c r="G6" s="42" t="s">
        <v>67</v>
      </c>
      <c r="H6" s="47"/>
      <c r="I6" s="43"/>
      <c r="J6" s="43"/>
      <c r="K6" s="45"/>
    </row>
    <row r="7" spans="1:53" x14ac:dyDescent="0.2">
      <c r="A7" s="25" t="s">
        <v>68</v>
      </c>
      <c r="B7" s="37" t="s">
        <v>69</v>
      </c>
      <c r="D7" s="47" t="s">
        <v>70</v>
      </c>
      <c r="E7" s="48" t="s">
        <v>71</v>
      </c>
      <c r="F7" s="49" t="s">
        <v>52</v>
      </c>
      <c r="G7" s="42" t="s">
        <v>72</v>
      </c>
      <c r="H7" s="47"/>
      <c r="I7" s="43"/>
      <c r="J7" s="43"/>
      <c r="K7" s="45"/>
    </row>
    <row r="8" spans="1:53" x14ac:dyDescent="0.2">
      <c r="A8" s="25" t="s">
        <v>73</v>
      </c>
      <c r="B8" s="37" t="s">
        <v>74</v>
      </c>
      <c r="D8" s="47" t="s">
        <v>75</v>
      </c>
      <c r="E8" s="50"/>
      <c r="F8" s="43"/>
      <c r="G8" s="43"/>
      <c r="H8" s="47"/>
      <c r="I8" s="43"/>
      <c r="J8" s="43"/>
      <c r="K8" s="45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250</v>
      </c>
      <c r="BA8" s="29" t="s">
        <v>76</v>
      </c>
    </row>
    <row r="9" spans="1:53" x14ac:dyDescent="0.2">
      <c r="A9" s="25" t="s">
        <v>250</v>
      </c>
      <c r="B9" s="37" t="s">
        <v>251</v>
      </c>
      <c r="D9" s="47" t="s">
        <v>252</v>
      </c>
      <c r="E9" s="50" t="s">
        <v>251</v>
      </c>
      <c r="F9" s="43" t="s">
        <v>52</v>
      </c>
      <c r="G9" s="43" t="s">
        <v>253</v>
      </c>
      <c r="H9" s="47"/>
      <c r="I9" s="43"/>
      <c r="J9" s="43"/>
      <c r="K9" s="4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254</v>
      </c>
      <c r="BA9" s="1" t="s">
        <v>74</v>
      </c>
    </row>
    <row r="10" spans="1:53" x14ac:dyDescent="0.2">
      <c r="A10" s="25" t="s">
        <v>255</v>
      </c>
      <c r="B10" s="37" t="s">
        <v>84</v>
      </c>
      <c r="D10" s="47" t="s">
        <v>256</v>
      </c>
      <c r="E10" s="50"/>
      <c r="F10" s="43"/>
      <c r="G10" s="43"/>
      <c r="H10" s="47"/>
      <c r="I10" s="43"/>
      <c r="J10" s="43"/>
      <c r="K10" s="4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251</v>
      </c>
      <c r="BA10" s="1" t="s">
        <v>78</v>
      </c>
    </row>
    <row r="11" spans="1:53" ht="17" thickBot="1" x14ac:dyDescent="0.25">
      <c r="A11" s="26" t="s">
        <v>77</v>
      </c>
      <c r="B11" s="33" t="s">
        <v>78</v>
      </c>
      <c r="D11" s="51" t="s">
        <v>79</v>
      </c>
      <c r="E11" s="55" t="s">
        <v>80</v>
      </c>
      <c r="F11" s="56" t="s">
        <v>52</v>
      </c>
      <c r="G11" s="57" t="s">
        <v>81</v>
      </c>
      <c r="H11" s="51"/>
      <c r="I11" s="58" t="s">
        <v>82</v>
      </c>
      <c r="J11" s="56" t="s">
        <v>52</v>
      </c>
      <c r="K11" s="57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275</v>
      </c>
    </row>
    <row r="2" spans="1:2" s="5" customFormat="1" x14ac:dyDescent="0.2">
      <c r="A2" s="10" t="s">
        <v>161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269</v>
      </c>
    </row>
    <row r="2" spans="1:4" x14ac:dyDescent="0.2">
      <c r="A2" s="10" t="s">
        <v>161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162</v>
      </c>
    </row>
    <row r="2" spans="1:2" x14ac:dyDescent="0.2">
      <c r="A2" s="10" t="s">
        <v>163</v>
      </c>
      <c r="B2" s="10"/>
    </row>
    <row r="3" spans="1:2" x14ac:dyDescent="0.2">
      <c r="A3" s="10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276</v>
      </c>
    </row>
    <row r="2" spans="1:10" s="5" customFormat="1" x14ac:dyDescent="0.2">
      <c r="A2" s="10" t="s">
        <v>161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0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270</v>
      </c>
    </row>
    <row r="2" spans="1:4" x14ac:dyDescent="0.2">
      <c r="A2" s="10" t="s">
        <v>161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164</v>
      </c>
    </row>
    <row r="2" spans="1:2" s="5" customFormat="1" x14ac:dyDescent="0.2">
      <c r="A2" s="10" t="s">
        <v>148</v>
      </c>
      <c r="B2" s="10"/>
    </row>
    <row r="3" spans="1:2" s="5" customFormat="1" x14ac:dyDescent="0.2">
      <c r="A3" s="10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165</v>
      </c>
    </row>
    <row r="2" spans="1:2" s="5" customFormat="1" x14ac:dyDescent="0.2">
      <c r="A2" s="10" t="s">
        <v>160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166</v>
      </c>
    </row>
    <row r="2" spans="1:3" s="5" customFormat="1" x14ac:dyDescent="0.2">
      <c r="A2" s="10" t="s">
        <v>148</v>
      </c>
      <c r="B2" s="10"/>
      <c r="C2" s="10"/>
    </row>
    <row r="3" spans="1:3" s="5" customFormat="1" x14ac:dyDescent="0.2">
      <c r="A3" s="10"/>
    </row>
    <row r="4" spans="1:3" s="5" customFormat="1" x14ac:dyDescent="0.2">
      <c r="A4" s="10"/>
    </row>
    <row r="5" spans="1:3" s="5" customFormat="1" x14ac:dyDescent="0.2">
      <c r="A5" s="10"/>
    </row>
    <row r="6" spans="1:3" x14ac:dyDescent="0.2">
      <c r="A6" s="10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167</v>
      </c>
    </row>
    <row r="2" spans="1:3" s="5" customFormat="1" x14ac:dyDescent="0.2">
      <c r="A2" s="10" t="s">
        <v>150</v>
      </c>
      <c r="B2" s="10"/>
      <c r="C2" s="10"/>
    </row>
    <row r="3" spans="1:3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168</v>
      </c>
    </row>
    <row r="2" spans="1:2" s="5" customFormat="1" x14ac:dyDescent="0.2">
      <c r="A2" s="10" t="s">
        <v>150</v>
      </c>
      <c r="B2" s="10"/>
    </row>
    <row r="3" spans="1:2" s="5" customFormat="1" x14ac:dyDescent="0.2">
      <c r="A3" s="10"/>
      <c r="B3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9"/>
    </row>
    <row r="3" spans="1:4" x14ac:dyDescent="0.2">
      <c r="A3" s="9"/>
      <c r="D3" s="9"/>
    </row>
    <row r="4" spans="1:4" x14ac:dyDescent="0.2">
      <c r="A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169</v>
      </c>
    </row>
    <row r="2" spans="1:4" s="5" customFormat="1" x14ac:dyDescent="0.2">
      <c r="A2" s="10" t="s">
        <v>150</v>
      </c>
      <c r="B2" s="10"/>
      <c r="C2" s="10"/>
      <c r="D2" s="10"/>
    </row>
    <row r="3" spans="1:4" s="5" customFormat="1" x14ac:dyDescent="0.2">
      <c r="A3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271</v>
      </c>
    </row>
    <row r="2" spans="1:4" x14ac:dyDescent="0.2">
      <c r="A2" s="10" t="s">
        <v>161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272</v>
      </c>
    </row>
    <row r="2" spans="1:4" x14ac:dyDescent="0.2">
      <c r="A2" s="10" t="s">
        <v>161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273</v>
      </c>
    </row>
    <row r="2" spans="1:4" x14ac:dyDescent="0.2">
      <c r="A2" s="10" t="s">
        <v>163</v>
      </c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257</v>
      </c>
    </row>
    <row r="2" spans="1:4" x14ac:dyDescent="0.2">
      <c r="A2" s="9" t="s">
        <v>222</v>
      </c>
      <c r="B2" s="9" t="s">
        <v>46</v>
      </c>
    </row>
    <row r="3" spans="1:4" x14ac:dyDescent="0.2">
      <c r="A3" s="9"/>
    </row>
    <row r="4" spans="1:4" x14ac:dyDescent="0.2">
      <c r="A4" s="9"/>
      <c r="D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10" t="s">
        <v>150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5" s="5" customFormat="1" x14ac:dyDescent="0.2">
      <c r="A3" s="10"/>
      <c r="BB3" s="66"/>
      <c r="BC3" s="66"/>
    </row>
    <row r="7" spans="1:55" x14ac:dyDescent="0.2">
      <c r="B7" s="41"/>
    </row>
    <row r="8" spans="1:55" x14ac:dyDescent="0.2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10" t="s">
        <v>148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s="5" customFormat="1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  <row r="6" spans="1:53" x14ac:dyDescent="0.2">
      <c r="A6" s="10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</row>
    <row r="7" spans="1:53" x14ac:dyDescent="0.2">
      <c r="B7" s="40"/>
      <c r="C7" s="41"/>
    </row>
    <row r="9" spans="1:53" x14ac:dyDescent="0.2">
      <c r="B9" s="41"/>
    </row>
    <row r="10" spans="1:53" x14ac:dyDescent="0.2">
      <c r="B10" s="41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10" t="s">
        <v>150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5" spans="1:53" x14ac:dyDescent="0.2">
      <c r="F5" s="9"/>
    </row>
    <row r="6" spans="1:53" x14ac:dyDescent="0.2">
      <c r="A6" s="1"/>
      <c r="B6" s="41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264</v>
      </c>
      <c r="E1" s="1" t="s">
        <v>258</v>
      </c>
      <c r="H1" s="1" t="s">
        <v>259</v>
      </c>
      <c r="O1" s="1" t="s">
        <v>260</v>
      </c>
      <c r="Q1" s="1">
        <v>0.01</v>
      </c>
    </row>
    <row r="2" spans="1:55" s="5" customFormat="1" x14ac:dyDescent="0.2">
      <c r="A2" s="10" t="s">
        <v>222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  <c r="BC2" s="1"/>
    </row>
    <row r="3" spans="1:55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1"/>
    </row>
    <row r="4" spans="1:55" s="5" customFormat="1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1"/>
    </row>
    <row r="5" spans="1:55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</row>
    <row r="6" spans="1:55" x14ac:dyDescent="0.2">
      <c r="A6" s="10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</row>
    <row r="7" spans="1:55" x14ac:dyDescent="0.2">
      <c r="A7" s="10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5" x14ac:dyDescent="0.2">
      <c r="A8" s="10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5" x14ac:dyDescent="0.2">
      <c r="A9" s="10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5" x14ac:dyDescent="0.2">
      <c r="A10" s="10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5" x14ac:dyDescent="0.2">
      <c r="A11" s="1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5" x14ac:dyDescent="0.2">
      <c r="A12" s="1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5" x14ac:dyDescent="0.2">
      <c r="A13" s="10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5" x14ac:dyDescent="0.2">
      <c r="A14" s="10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5" x14ac:dyDescent="0.2">
      <c r="A15" s="10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5" x14ac:dyDescent="0.2">
      <c r="A16" s="10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x14ac:dyDescent="0.2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</row>
    <row r="19" spans="1:54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</row>
    <row r="20" spans="1:54" x14ac:dyDescent="0.2">
      <c r="B20" s="40"/>
      <c r="C20" s="41"/>
    </row>
    <row r="22" spans="1:54" x14ac:dyDescent="0.2">
      <c r="B22" s="41"/>
    </row>
    <row r="23" spans="1:54" x14ac:dyDescent="0.2">
      <c r="B23" s="41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10" t="s">
        <v>222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9"/>
    </row>
    <row r="5" spans="1:15" x14ac:dyDescent="0.2">
      <c r="A5" s="2" t="s">
        <v>93</v>
      </c>
      <c r="M5" s="10"/>
      <c r="N5" s="10"/>
      <c r="O5" s="10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261</v>
      </c>
    </row>
    <row r="2" spans="1:62" x14ac:dyDescent="0.2">
      <c r="A2" s="10" t="s">
        <v>222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8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8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8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8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8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8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8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8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8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8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8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8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8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8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8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8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8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8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8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8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8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8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8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8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8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8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8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8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8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8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8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8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8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8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8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8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8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8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8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8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10" t="s">
        <v>223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10" t="s">
        <v>163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  <row r="5" spans="1:2" x14ac:dyDescent="0.2">
      <c r="A5" s="10"/>
      <c r="B5" s="6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ht="17" thickBot="1" x14ac:dyDescent="0.2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3" t="s">
        <v>161</v>
      </c>
      <c r="B2" s="64" t="s">
        <v>116</v>
      </c>
      <c r="C2" s="4" t="s">
        <v>117</v>
      </c>
      <c r="D2" s="4" t="s">
        <v>246</v>
      </c>
      <c r="E2" s="4" t="s">
        <v>247</v>
      </c>
      <c r="F2" s="24" t="s">
        <v>248</v>
      </c>
    </row>
    <row r="3" spans="1:6" x14ac:dyDescent="0.2">
      <c r="A3" s="25" t="s">
        <v>114</v>
      </c>
      <c r="B3" s="62">
        <v>0</v>
      </c>
      <c r="C3" s="63">
        <v>0</v>
      </c>
      <c r="D3" s="63">
        <v>0</v>
      </c>
      <c r="E3" s="63">
        <v>0</v>
      </c>
      <c r="F3" s="39">
        <v>0</v>
      </c>
    </row>
    <row r="4" spans="1:6" ht="17" thickBot="1" x14ac:dyDescent="0.25">
      <c r="A4" s="26" t="s">
        <v>115</v>
      </c>
      <c r="B4" s="38">
        <v>0</v>
      </c>
      <c r="C4" s="32">
        <v>0</v>
      </c>
      <c r="D4" s="32">
        <v>0</v>
      </c>
      <c r="E4" s="32">
        <v>0</v>
      </c>
      <c r="F4" s="33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10" t="s">
        <v>274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10" t="s">
        <v>274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5" spans="1:53" x14ac:dyDescent="0.2">
      <c r="A5" s="10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109</v>
      </c>
      <c r="F1" s="1">
        <v>71428.571428571406</v>
      </c>
      <c r="H1" s="1" t="s">
        <v>110</v>
      </c>
      <c r="I1" s="1">
        <v>42857.142857142899</v>
      </c>
      <c r="K1" s="1" t="s">
        <v>241</v>
      </c>
      <c r="L1" s="1">
        <v>0.7</v>
      </c>
    </row>
    <row r="2" spans="1:53" s="5" customFormat="1" x14ac:dyDescent="0.2">
      <c r="A2" s="10" t="s">
        <v>160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s="5" customFormat="1" x14ac:dyDescent="0.2">
      <c r="A3" s="10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</row>
    <row r="4" spans="1:53" x14ac:dyDescent="0.2">
      <c r="A4" s="10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</row>
    <row r="15" spans="1:53" x14ac:dyDescent="0.2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10" t="s">
        <v>150</v>
      </c>
      <c r="B2" s="10" t="s">
        <v>46</v>
      </c>
    </row>
    <row r="3" spans="1:2" x14ac:dyDescent="0.2">
      <c r="A3" s="10"/>
      <c r="B3" s="69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10" t="s">
        <v>150</v>
      </c>
      <c r="B2" s="10" t="s">
        <v>46</v>
      </c>
    </row>
    <row r="3" spans="1:2" s="5" customFormat="1" x14ac:dyDescent="0.2">
      <c r="A3" s="10"/>
      <c r="B3" s="69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10" t="s">
        <v>222</v>
      </c>
      <c r="B2" s="10" t="s">
        <v>46</v>
      </c>
    </row>
    <row r="3" spans="1:2" x14ac:dyDescent="0.2">
      <c r="A3" s="10"/>
      <c r="B3" s="69"/>
    </row>
    <row r="4" spans="1:2" x14ac:dyDescent="0.2">
      <c r="A4" s="10"/>
      <c r="B4" s="69"/>
    </row>
    <row r="5" spans="1:2" x14ac:dyDescent="0.2">
      <c r="A5" s="10"/>
      <c r="B5" s="69"/>
    </row>
    <row r="6" spans="1:2" x14ac:dyDescent="0.2">
      <c r="A6" s="10"/>
      <c r="B6" s="69"/>
    </row>
    <row r="7" spans="1:2" x14ac:dyDescent="0.2">
      <c r="A7" s="10"/>
      <c r="B7" s="69"/>
    </row>
    <row r="8" spans="1:2" x14ac:dyDescent="0.2">
      <c r="A8" s="10"/>
      <c r="B8" s="69"/>
    </row>
    <row r="9" spans="1:2" x14ac:dyDescent="0.2">
      <c r="A9" s="10"/>
      <c r="B9" s="69"/>
    </row>
    <row r="10" spans="1:2" x14ac:dyDescent="0.2">
      <c r="A10" s="10"/>
      <c r="B10" s="69"/>
    </row>
    <row r="11" spans="1:2" x14ac:dyDescent="0.2">
      <c r="A11" s="10"/>
      <c r="B11" s="69"/>
    </row>
    <row r="12" spans="1:2" x14ac:dyDescent="0.2">
      <c r="A12" s="10"/>
      <c r="B12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10" t="s">
        <v>223</v>
      </c>
      <c r="B2" s="10" t="s">
        <v>170</v>
      </c>
      <c r="C2" s="10" t="s">
        <v>171</v>
      </c>
      <c r="D2" s="10" t="s">
        <v>172</v>
      </c>
      <c r="E2" s="10" t="s">
        <v>173</v>
      </c>
      <c r="F2" s="10" t="s">
        <v>174</v>
      </c>
      <c r="G2" s="10" t="s">
        <v>175</v>
      </c>
      <c r="H2" s="10" t="s">
        <v>176</v>
      </c>
      <c r="I2" s="10" t="s">
        <v>177</v>
      </c>
      <c r="J2" s="10" t="s">
        <v>178</v>
      </c>
      <c r="K2" s="10" t="s">
        <v>179</v>
      </c>
      <c r="L2" s="10" t="s">
        <v>180</v>
      </c>
      <c r="M2" s="10" t="s">
        <v>181</v>
      </c>
      <c r="N2" s="10" t="s">
        <v>182</v>
      </c>
      <c r="O2" s="10" t="s">
        <v>183</v>
      </c>
      <c r="P2" s="10" t="s">
        <v>184</v>
      </c>
      <c r="Q2" s="10" t="s">
        <v>185</v>
      </c>
      <c r="R2" s="10" t="s">
        <v>186</v>
      </c>
      <c r="S2" s="10" t="s">
        <v>187</v>
      </c>
      <c r="T2" s="10" t="s">
        <v>188</v>
      </c>
      <c r="U2" s="10" t="s">
        <v>189</v>
      </c>
      <c r="V2" s="10" t="s">
        <v>190</v>
      </c>
      <c r="W2" s="10" t="s">
        <v>191</v>
      </c>
      <c r="X2" s="10" t="s">
        <v>192</v>
      </c>
      <c r="Y2" s="10" t="s">
        <v>193</v>
      </c>
      <c r="Z2" s="10" t="s">
        <v>194</v>
      </c>
      <c r="AA2" s="10" t="s">
        <v>195</v>
      </c>
      <c r="AB2" s="10" t="s">
        <v>196</v>
      </c>
      <c r="AC2" s="10" t="s">
        <v>197</v>
      </c>
      <c r="AD2" s="10" t="s">
        <v>198</v>
      </c>
      <c r="AE2" s="10" t="s">
        <v>199</v>
      </c>
      <c r="AF2" s="10" t="s">
        <v>200</v>
      </c>
      <c r="AG2" s="10" t="s">
        <v>201</v>
      </c>
      <c r="AH2" s="10" t="s">
        <v>202</v>
      </c>
      <c r="AI2" s="10" t="s">
        <v>203</v>
      </c>
      <c r="AJ2" s="10" t="s">
        <v>204</v>
      </c>
      <c r="AK2" s="10" t="s">
        <v>205</v>
      </c>
      <c r="AL2" s="10" t="s">
        <v>206</v>
      </c>
      <c r="AM2" s="10" t="s">
        <v>207</v>
      </c>
      <c r="AN2" s="10" t="s">
        <v>208</v>
      </c>
      <c r="AO2" s="10" t="s">
        <v>209</v>
      </c>
      <c r="AP2" s="10" t="s">
        <v>210</v>
      </c>
      <c r="AQ2" s="10" t="s">
        <v>211</v>
      </c>
      <c r="AR2" s="10" t="s">
        <v>212</v>
      </c>
      <c r="AS2" s="10" t="s">
        <v>213</v>
      </c>
      <c r="AT2" s="10" t="s">
        <v>214</v>
      </c>
      <c r="AU2" s="10" t="s">
        <v>215</v>
      </c>
      <c r="AV2" s="10" t="s">
        <v>216</v>
      </c>
      <c r="AW2" s="10" t="s">
        <v>217</v>
      </c>
      <c r="AX2" s="10" t="s">
        <v>218</v>
      </c>
      <c r="AY2" s="10" t="s">
        <v>219</v>
      </c>
      <c r="AZ2" s="10" t="s">
        <v>220</v>
      </c>
      <c r="BA2" s="10" t="s">
        <v>221</v>
      </c>
    </row>
    <row r="3" spans="1:53" s="5" customFormat="1" x14ac:dyDescent="0.2">
      <c r="A3" s="10"/>
    </row>
    <row r="4" spans="1:53" s="5" customFormat="1" x14ac:dyDescent="0.2">
      <c r="A4" s="10"/>
    </row>
    <row r="8" spans="1:53" x14ac:dyDescent="0.2">
      <c r="B8" s="41"/>
    </row>
    <row r="9" spans="1:53" x14ac:dyDescent="0.2">
      <c r="D9" s="1" t="s">
        <v>242</v>
      </c>
      <c r="F9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10" t="s">
        <v>223</v>
      </c>
      <c r="B2" s="10" t="s">
        <v>46</v>
      </c>
    </row>
    <row r="3" spans="1:2" s="5" customFormat="1" x14ac:dyDescent="0.2">
      <c r="A3" s="10"/>
    </row>
    <row r="4" spans="1:2" s="5" customFormat="1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3" t="s">
        <v>161</v>
      </c>
      <c r="B2" s="72" t="s">
        <v>225</v>
      </c>
      <c r="C2" s="24" t="s">
        <v>46</v>
      </c>
    </row>
    <row r="3" spans="1:3" x14ac:dyDescent="0.2">
      <c r="A3" s="25" t="s">
        <v>114</v>
      </c>
      <c r="B3" s="70" t="s">
        <v>116</v>
      </c>
      <c r="C3" s="28">
        <v>0.2</v>
      </c>
    </row>
    <row r="4" spans="1:3" x14ac:dyDescent="0.2">
      <c r="A4" s="25" t="s">
        <v>115</v>
      </c>
      <c r="B4" s="70" t="s">
        <v>116</v>
      </c>
      <c r="C4" s="28">
        <v>0.2</v>
      </c>
    </row>
    <row r="5" spans="1:3" x14ac:dyDescent="0.2">
      <c r="A5" s="25" t="s">
        <v>114</v>
      </c>
      <c r="B5" s="70" t="s">
        <v>117</v>
      </c>
      <c r="C5" s="28">
        <v>0.3</v>
      </c>
    </row>
    <row r="6" spans="1:3" x14ac:dyDescent="0.2">
      <c r="A6" s="25" t="s">
        <v>115</v>
      </c>
      <c r="B6" s="70" t="s">
        <v>117</v>
      </c>
      <c r="C6" s="28">
        <v>0.3</v>
      </c>
    </row>
    <row r="7" spans="1:3" x14ac:dyDescent="0.2">
      <c r="A7" s="25" t="s">
        <v>114</v>
      </c>
      <c r="B7" s="70" t="s">
        <v>246</v>
      </c>
      <c r="C7" s="28">
        <v>0.5</v>
      </c>
    </row>
    <row r="8" spans="1:3" x14ac:dyDescent="0.2">
      <c r="A8" s="25" t="s">
        <v>115</v>
      </c>
      <c r="B8" s="70" t="s">
        <v>246</v>
      </c>
      <c r="C8" s="28">
        <v>0.5</v>
      </c>
    </row>
    <row r="9" spans="1:3" x14ac:dyDescent="0.2">
      <c r="A9" s="25" t="s">
        <v>114</v>
      </c>
      <c r="B9" s="70" t="s">
        <v>247</v>
      </c>
      <c r="C9" s="28">
        <v>1</v>
      </c>
    </row>
    <row r="10" spans="1:3" x14ac:dyDescent="0.2">
      <c r="A10" s="25" t="s">
        <v>115</v>
      </c>
      <c r="B10" s="70" t="s">
        <v>247</v>
      </c>
      <c r="C10" s="28">
        <v>1</v>
      </c>
    </row>
    <row r="11" spans="1:3" x14ac:dyDescent="0.2">
      <c r="A11" s="25" t="s">
        <v>114</v>
      </c>
      <c r="B11" s="70" t="s">
        <v>248</v>
      </c>
      <c r="C11" s="28">
        <v>0.7</v>
      </c>
    </row>
    <row r="12" spans="1:3" ht="17" thickBot="1" x14ac:dyDescent="0.25">
      <c r="A12" s="26" t="s">
        <v>115</v>
      </c>
      <c r="B12" s="73" t="s">
        <v>248</v>
      </c>
      <c r="C12" s="8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10" t="s">
        <v>150</v>
      </c>
      <c r="B2" s="10" t="s">
        <v>46</v>
      </c>
    </row>
    <row r="3" spans="1:2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10" t="s">
        <v>222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10" t="s">
        <v>160</v>
      </c>
      <c r="B2" s="10" t="s">
        <v>46</v>
      </c>
    </row>
    <row r="3" spans="1:2" s="5" customFormat="1" x14ac:dyDescent="0.2">
      <c r="A3" s="10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10" t="s">
        <v>222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224</v>
      </c>
    </row>
    <row r="2" spans="1:3" x14ac:dyDescent="0.2">
      <c r="A2" s="95" t="s">
        <v>222</v>
      </c>
      <c r="B2" s="96"/>
      <c r="C2" s="96"/>
    </row>
    <row r="3" spans="1:3" x14ac:dyDescent="0.2">
      <c r="A3" s="96"/>
      <c r="B3" s="97"/>
      <c r="C3" s="97"/>
    </row>
    <row r="4" spans="1:3" x14ac:dyDescent="0.2">
      <c r="A4" s="96"/>
      <c r="B4" s="97"/>
      <c r="C4" s="97"/>
    </row>
    <row r="5" spans="1:3" x14ac:dyDescent="0.2">
      <c r="A5" s="96"/>
      <c r="B5" s="97"/>
      <c r="C5" s="97"/>
    </row>
    <row r="6" spans="1:3" x14ac:dyDescent="0.2">
      <c r="A6" s="96"/>
      <c r="B6" s="97"/>
      <c r="C6" s="97"/>
    </row>
    <row r="7" spans="1:3" x14ac:dyDescent="0.2">
      <c r="A7" s="96"/>
      <c r="B7" s="97"/>
      <c r="C7" s="9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ht="17" thickBot="1" x14ac:dyDescent="0.2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3" t="s">
        <v>223</v>
      </c>
      <c r="B2" s="4" t="s">
        <v>143</v>
      </c>
      <c r="C2" s="4" t="s">
        <v>144</v>
      </c>
      <c r="D2" s="4" t="s">
        <v>145</v>
      </c>
      <c r="E2" s="24" t="s">
        <v>146</v>
      </c>
    </row>
    <row r="3" spans="1:5" s="5" customFormat="1" x14ac:dyDescent="0.2">
      <c r="A3" s="25" t="s">
        <v>106</v>
      </c>
      <c r="B3" s="30">
        <v>0</v>
      </c>
      <c r="C3" s="30">
        <v>1000</v>
      </c>
      <c r="D3" s="30">
        <v>1000</v>
      </c>
      <c r="E3" s="39">
        <v>1000</v>
      </c>
    </row>
    <row r="4" spans="1:5" s="5" customFormat="1" ht="17" thickBot="1" x14ac:dyDescent="0.25">
      <c r="A4" s="26" t="s">
        <v>107</v>
      </c>
      <c r="B4" s="32">
        <v>0</v>
      </c>
      <c r="C4" s="32">
        <v>1000</v>
      </c>
      <c r="D4" s="32">
        <v>1000</v>
      </c>
      <c r="E4" s="33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227</v>
      </c>
      <c r="B2" s="24" t="s">
        <v>46</v>
      </c>
    </row>
    <row r="3" spans="1:2" x14ac:dyDescent="0.2">
      <c r="A3" s="25" t="s">
        <v>143</v>
      </c>
      <c r="B3" s="31">
        <v>0</v>
      </c>
    </row>
    <row r="4" spans="1:2" x14ac:dyDescent="0.2">
      <c r="A4" s="25" t="s">
        <v>144</v>
      </c>
      <c r="B4" s="79">
        <v>7143</v>
      </c>
    </row>
    <row r="5" spans="1:2" x14ac:dyDescent="0.2">
      <c r="A5" s="25" t="s">
        <v>145</v>
      </c>
      <c r="B5" s="79">
        <v>14286</v>
      </c>
    </row>
    <row r="6" spans="1:2" ht="17" thickBot="1" x14ac:dyDescent="0.25">
      <c r="A6" s="26" t="s">
        <v>146</v>
      </c>
      <c r="B6" s="7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9"/>
    </row>
    <row r="3" spans="1:1" x14ac:dyDescent="0.2">
      <c r="A3" s="9"/>
    </row>
    <row r="4" spans="1:1" x14ac:dyDescent="0.2">
      <c r="A4" s="9"/>
    </row>
    <row r="5" spans="1:1" x14ac:dyDescent="0.2">
      <c r="A5" s="9"/>
    </row>
    <row r="6" spans="1:1" x14ac:dyDescent="0.2">
      <c r="A6" s="9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ht="17" thickBot="1" x14ac:dyDescent="0.2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3" t="s">
        <v>163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x14ac:dyDescent="0.2">
      <c r="A3" s="25" t="s">
        <v>112</v>
      </c>
      <c r="B3" s="30">
        <v>2</v>
      </c>
      <c r="C3" s="30">
        <v>2</v>
      </c>
      <c r="D3" s="30">
        <v>2</v>
      </c>
      <c r="E3" s="39">
        <v>2</v>
      </c>
    </row>
    <row r="4" spans="1:5" x14ac:dyDescent="0.2">
      <c r="A4" s="25" t="s">
        <v>265</v>
      </c>
      <c r="B4" s="30">
        <v>18</v>
      </c>
      <c r="C4" s="30">
        <v>18</v>
      </c>
      <c r="D4" s="30">
        <v>18</v>
      </c>
      <c r="E4" s="31">
        <v>18</v>
      </c>
    </row>
    <row r="5" spans="1:5" ht="17" thickBot="1" x14ac:dyDescent="0.25">
      <c r="A5" s="26" t="s">
        <v>266</v>
      </c>
      <c r="B5" s="32">
        <v>21</v>
      </c>
      <c r="C5" s="32">
        <v>21</v>
      </c>
      <c r="D5" s="32">
        <v>21</v>
      </c>
      <c r="E5" s="33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228</v>
      </c>
      <c r="B2" s="24" t="s">
        <v>46</v>
      </c>
    </row>
    <row r="3" spans="1:2" x14ac:dyDescent="0.2">
      <c r="A3" s="25" t="s">
        <v>133</v>
      </c>
      <c r="B3" s="31">
        <v>0</v>
      </c>
    </row>
    <row r="4" spans="1:2" x14ac:dyDescent="0.2">
      <c r="A4" s="25" t="s">
        <v>134</v>
      </c>
      <c r="B4" s="31">
        <v>50000</v>
      </c>
    </row>
    <row r="5" spans="1:2" x14ac:dyDescent="0.2">
      <c r="A5" s="25" t="s">
        <v>135</v>
      </c>
      <c r="B5" s="31">
        <v>100000</v>
      </c>
    </row>
    <row r="6" spans="1:2" ht="17" thickBot="1" x14ac:dyDescent="0.25">
      <c r="A6" s="26" t="s">
        <v>136</v>
      </c>
      <c r="B6" s="33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ht="17" thickBot="1" x14ac:dyDescent="0.2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3" t="s">
        <v>161</v>
      </c>
      <c r="B2" s="68" t="s">
        <v>225</v>
      </c>
      <c r="C2" s="4" t="s">
        <v>138</v>
      </c>
      <c r="D2" s="4" t="s">
        <v>139</v>
      </c>
      <c r="E2" s="4" t="s">
        <v>140</v>
      </c>
      <c r="F2" s="24" t="s">
        <v>141</v>
      </c>
    </row>
    <row r="3" spans="1:6" x14ac:dyDescent="0.2">
      <c r="A3" s="25" t="s">
        <v>114</v>
      </c>
      <c r="B3" s="67" t="s">
        <v>116</v>
      </c>
      <c r="C3" s="30">
        <v>75</v>
      </c>
      <c r="D3" s="30">
        <v>75</v>
      </c>
      <c r="E3" s="30">
        <v>75</v>
      </c>
      <c r="F3" s="31">
        <v>75</v>
      </c>
    </row>
    <row r="4" spans="1:6" x14ac:dyDescent="0.2">
      <c r="A4" s="25" t="s">
        <v>115</v>
      </c>
      <c r="B4" s="67" t="s">
        <v>116</v>
      </c>
      <c r="C4" s="30">
        <v>75</v>
      </c>
      <c r="D4" s="30">
        <v>75</v>
      </c>
      <c r="E4" s="30">
        <v>75</v>
      </c>
      <c r="F4" s="31">
        <v>75</v>
      </c>
    </row>
    <row r="5" spans="1:6" x14ac:dyDescent="0.2">
      <c r="A5" s="25" t="s">
        <v>114</v>
      </c>
      <c r="B5" s="67" t="s">
        <v>117</v>
      </c>
      <c r="C5" s="30">
        <v>100</v>
      </c>
      <c r="D5" s="30">
        <v>100</v>
      </c>
      <c r="E5" s="30">
        <v>100</v>
      </c>
      <c r="F5" s="31">
        <v>100</v>
      </c>
    </row>
    <row r="6" spans="1:6" x14ac:dyDescent="0.2">
      <c r="A6" s="25" t="s">
        <v>115</v>
      </c>
      <c r="B6" s="67" t="s">
        <v>117</v>
      </c>
      <c r="C6" s="30">
        <v>100</v>
      </c>
      <c r="D6" s="30">
        <v>100</v>
      </c>
      <c r="E6" s="30">
        <v>100</v>
      </c>
      <c r="F6" s="31">
        <v>100</v>
      </c>
    </row>
    <row r="7" spans="1:6" x14ac:dyDescent="0.2">
      <c r="A7" s="25" t="s">
        <v>114</v>
      </c>
      <c r="B7" s="67" t="s">
        <v>246</v>
      </c>
      <c r="C7" s="30">
        <v>1000</v>
      </c>
      <c r="D7" s="30">
        <v>1000</v>
      </c>
      <c r="E7" s="30">
        <v>1000</v>
      </c>
      <c r="F7" s="31">
        <v>1000</v>
      </c>
    </row>
    <row r="8" spans="1:6" x14ac:dyDescent="0.2">
      <c r="A8" s="25" t="s">
        <v>115</v>
      </c>
      <c r="B8" s="67" t="s">
        <v>246</v>
      </c>
      <c r="C8" s="30">
        <v>1000</v>
      </c>
      <c r="D8" s="30">
        <v>1000</v>
      </c>
      <c r="E8" s="30">
        <v>1000</v>
      </c>
      <c r="F8" s="31">
        <v>1000</v>
      </c>
    </row>
    <row r="9" spans="1:6" x14ac:dyDescent="0.2">
      <c r="A9" s="25" t="s">
        <v>114</v>
      </c>
      <c r="B9" s="67" t="s">
        <v>247</v>
      </c>
      <c r="C9" s="30">
        <v>500</v>
      </c>
      <c r="D9" s="30">
        <v>500</v>
      </c>
      <c r="E9" s="30">
        <v>500</v>
      </c>
      <c r="F9" s="31">
        <v>500</v>
      </c>
    </row>
    <row r="10" spans="1:6" x14ac:dyDescent="0.2">
      <c r="A10" s="25" t="s">
        <v>115</v>
      </c>
      <c r="B10" s="67" t="s">
        <v>247</v>
      </c>
      <c r="C10" s="30">
        <v>500</v>
      </c>
      <c r="D10" s="30">
        <v>500</v>
      </c>
      <c r="E10" s="30">
        <v>500</v>
      </c>
      <c r="F10" s="31">
        <v>500</v>
      </c>
    </row>
    <row r="11" spans="1:6" x14ac:dyDescent="0.2">
      <c r="A11" s="25" t="s">
        <v>114</v>
      </c>
      <c r="B11" s="67" t="s">
        <v>248</v>
      </c>
      <c r="C11" s="30">
        <v>800</v>
      </c>
      <c r="D11" s="30">
        <v>800</v>
      </c>
      <c r="E11" s="30">
        <v>800</v>
      </c>
      <c r="F11" s="31">
        <v>800</v>
      </c>
    </row>
    <row r="12" spans="1:6" ht="17" thickBot="1" x14ac:dyDescent="0.25">
      <c r="A12" s="26" t="s">
        <v>115</v>
      </c>
      <c r="B12" s="71" t="s">
        <v>248</v>
      </c>
      <c r="C12" s="32">
        <v>800</v>
      </c>
      <c r="D12" s="32">
        <v>800</v>
      </c>
      <c r="E12" s="32">
        <v>800</v>
      </c>
      <c r="F12" s="33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229</v>
      </c>
      <c r="B2" s="4" t="s">
        <v>138</v>
      </c>
      <c r="C2" s="4" t="s">
        <v>139</v>
      </c>
      <c r="D2" s="4" t="s">
        <v>140</v>
      </c>
      <c r="E2" s="24" t="s">
        <v>141</v>
      </c>
    </row>
    <row r="3" spans="1:5" x14ac:dyDescent="0.2">
      <c r="A3" s="25" t="s">
        <v>116</v>
      </c>
      <c r="B3" s="30">
        <v>0</v>
      </c>
      <c r="C3" s="30">
        <v>10000</v>
      </c>
      <c r="D3" s="30">
        <v>20000</v>
      </c>
      <c r="E3" s="31">
        <v>50000</v>
      </c>
    </row>
    <row r="4" spans="1:5" x14ac:dyDescent="0.2">
      <c r="A4" s="25" t="s">
        <v>117</v>
      </c>
      <c r="B4" s="30">
        <v>0</v>
      </c>
      <c r="C4" s="30">
        <v>10000</v>
      </c>
      <c r="D4" s="30">
        <v>20000</v>
      </c>
      <c r="E4" s="31">
        <v>50000</v>
      </c>
    </row>
    <row r="5" spans="1:5" x14ac:dyDescent="0.2">
      <c r="A5" s="25" t="s">
        <v>246</v>
      </c>
      <c r="B5" s="30">
        <v>0</v>
      </c>
      <c r="C5" s="30">
        <v>10000</v>
      </c>
      <c r="D5" s="30">
        <v>20000</v>
      </c>
      <c r="E5" s="31">
        <v>50000</v>
      </c>
    </row>
    <row r="6" spans="1:5" x14ac:dyDescent="0.2">
      <c r="A6" s="25" t="s">
        <v>247</v>
      </c>
      <c r="B6" s="30">
        <v>0</v>
      </c>
      <c r="C6" s="30">
        <v>10000</v>
      </c>
      <c r="D6" s="30">
        <v>20000</v>
      </c>
      <c r="E6" s="31">
        <v>50000</v>
      </c>
    </row>
    <row r="7" spans="1:5" ht="17" thickBot="1" x14ac:dyDescent="0.25">
      <c r="A7" s="26" t="s">
        <v>248</v>
      </c>
      <c r="B7" s="32">
        <v>0</v>
      </c>
      <c r="C7" s="32">
        <v>10000</v>
      </c>
      <c r="D7" s="32">
        <v>20000</v>
      </c>
      <c r="E7" s="33">
        <v>50000</v>
      </c>
    </row>
    <row r="9" spans="1:5" x14ac:dyDescent="0.2">
      <c r="C9" s="65"/>
    </row>
    <row r="10" spans="1:5" x14ac:dyDescent="0.2">
      <c r="C10" s="65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4" t="s">
        <v>232</v>
      </c>
    </row>
    <row r="3" spans="1:2" ht="17" thickBot="1" x14ac:dyDescent="0.25">
      <c r="A3" s="26" t="s">
        <v>233</v>
      </c>
      <c r="B3" s="33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10" t="s">
        <v>222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5"/>
      <c r="N7" s="5"/>
      <c r="O7" s="5"/>
      <c r="P7" s="5"/>
      <c r="Q7" s="5"/>
      <c r="R7" s="5"/>
      <c r="S7" s="5"/>
      <c r="T7" s="5"/>
      <c r="U7" s="10"/>
    </row>
    <row r="8" spans="1:21" x14ac:dyDescent="0.2">
      <c r="A8" s="10"/>
      <c r="B8" s="94"/>
      <c r="C8" s="94"/>
      <c r="D8" s="5"/>
      <c r="E8" s="5"/>
      <c r="F8" s="5"/>
      <c r="G8" s="5"/>
      <c r="H8" s="5"/>
      <c r="I8" s="5"/>
      <c r="J8" s="5"/>
      <c r="K8" s="94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94"/>
      <c r="C9" s="9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9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7" ht="17" thickBot="1" x14ac:dyDescent="0.2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3" t="s">
        <v>222</v>
      </c>
      <c r="B2" s="72" t="s">
        <v>222</v>
      </c>
      <c r="C2" s="4" t="s">
        <v>127</v>
      </c>
      <c r="D2" s="4" t="s">
        <v>128</v>
      </c>
      <c r="E2" s="4" t="s">
        <v>129</v>
      </c>
      <c r="F2" s="4" t="s">
        <v>130</v>
      </c>
      <c r="G2" s="24" t="s">
        <v>131</v>
      </c>
    </row>
    <row r="3" spans="1:7" x14ac:dyDescent="0.2">
      <c r="A3" s="25" t="s">
        <v>124</v>
      </c>
      <c r="B3" s="76" t="s">
        <v>125</v>
      </c>
      <c r="C3" s="6">
        <v>30</v>
      </c>
      <c r="D3" s="6">
        <v>30</v>
      </c>
      <c r="E3" s="6">
        <v>30</v>
      </c>
      <c r="F3" s="6">
        <v>30</v>
      </c>
      <c r="G3" s="28">
        <v>30</v>
      </c>
    </row>
    <row r="4" spans="1:7" ht="17" thickBot="1" x14ac:dyDescent="0.25">
      <c r="A4" s="26" t="s">
        <v>125</v>
      </c>
      <c r="B4" s="77" t="s">
        <v>124</v>
      </c>
      <c r="C4" s="7">
        <v>30</v>
      </c>
      <c r="D4" s="7">
        <v>30</v>
      </c>
      <c r="E4" s="7">
        <v>30</v>
      </c>
      <c r="F4" s="7">
        <v>30</v>
      </c>
      <c r="G4" s="8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226</v>
      </c>
      <c r="B2" s="24" t="s">
        <v>46</v>
      </c>
    </row>
    <row r="3" spans="1:2" x14ac:dyDescent="0.2">
      <c r="A3" s="25" t="s">
        <v>127</v>
      </c>
      <c r="B3" s="31">
        <v>0</v>
      </c>
    </row>
    <row r="4" spans="1:2" x14ac:dyDescent="0.2">
      <c r="A4" s="25" t="s">
        <v>128</v>
      </c>
      <c r="B4" s="31">
        <v>14285.714285714286</v>
      </c>
    </row>
    <row r="5" spans="1:2" x14ac:dyDescent="0.2">
      <c r="A5" s="25" t="s">
        <v>129</v>
      </c>
      <c r="B5" s="31">
        <v>35714.285714285717</v>
      </c>
    </row>
    <row r="6" spans="1:2" x14ac:dyDescent="0.2">
      <c r="A6" s="25" t="s">
        <v>130</v>
      </c>
      <c r="B6" s="31">
        <v>42857.142857142855</v>
      </c>
    </row>
    <row r="7" spans="1:2" ht="17" thickBot="1" x14ac:dyDescent="0.25">
      <c r="A7" s="26" t="s">
        <v>131</v>
      </c>
      <c r="B7" s="33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226</v>
      </c>
      <c r="B2" s="24" t="s">
        <v>46</v>
      </c>
    </row>
    <row r="3" spans="1:2" x14ac:dyDescent="0.2">
      <c r="A3" s="25" t="s">
        <v>127</v>
      </c>
      <c r="B3" s="31">
        <v>0</v>
      </c>
    </row>
    <row r="4" spans="1:2" x14ac:dyDescent="0.2">
      <c r="A4" s="25" t="s">
        <v>128</v>
      </c>
      <c r="B4" s="31">
        <v>4</v>
      </c>
    </row>
    <row r="5" spans="1:2" x14ac:dyDescent="0.2">
      <c r="A5" s="25" t="s">
        <v>129</v>
      </c>
      <c r="B5" s="31">
        <v>6</v>
      </c>
    </row>
    <row r="6" spans="1:2" x14ac:dyDescent="0.2">
      <c r="A6" s="25" t="s">
        <v>130</v>
      </c>
      <c r="B6" s="31">
        <v>8</v>
      </c>
    </row>
    <row r="7" spans="1:2" ht="17" thickBot="1" x14ac:dyDescent="0.25">
      <c r="A7" s="26" t="s">
        <v>131</v>
      </c>
      <c r="B7" s="33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ht="17" thickBot="1" x14ac:dyDescent="0.25">
      <c r="A1" s="1" t="s">
        <v>230</v>
      </c>
    </row>
    <row r="2" spans="1:3" x14ac:dyDescent="0.2">
      <c r="A2" s="3" t="s">
        <v>161</v>
      </c>
      <c r="B2" s="72" t="s">
        <v>225</v>
      </c>
      <c r="C2" s="24" t="s">
        <v>46</v>
      </c>
    </row>
    <row r="3" spans="1:3" x14ac:dyDescent="0.2">
      <c r="A3" s="25" t="s">
        <v>114</v>
      </c>
      <c r="B3" s="70" t="s">
        <v>116</v>
      </c>
      <c r="C3" s="28">
        <v>0.95</v>
      </c>
    </row>
    <row r="4" spans="1:3" x14ac:dyDescent="0.2">
      <c r="A4" s="25" t="s">
        <v>115</v>
      </c>
      <c r="B4" s="70" t="s">
        <v>116</v>
      </c>
      <c r="C4" s="28">
        <v>0.95</v>
      </c>
    </row>
    <row r="5" spans="1:3" x14ac:dyDescent="0.2">
      <c r="A5" s="25" t="s">
        <v>114</v>
      </c>
      <c r="B5" s="70" t="s">
        <v>117</v>
      </c>
      <c r="C5" s="28">
        <v>0.95</v>
      </c>
    </row>
    <row r="6" spans="1:3" x14ac:dyDescent="0.2">
      <c r="A6" s="25" t="s">
        <v>115</v>
      </c>
      <c r="B6" s="70" t="s">
        <v>117</v>
      </c>
      <c r="C6" s="28">
        <v>0.95</v>
      </c>
    </row>
    <row r="7" spans="1:3" x14ac:dyDescent="0.2">
      <c r="A7" s="25" t="s">
        <v>114</v>
      </c>
      <c r="B7" s="70" t="s">
        <v>246</v>
      </c>
      <c r="C7" s="28">
        <v>0.5</v>
      </c>
    </row>
    <row r="8" spans="1:3" x14ac:dyDescent="0.2">
      <c r="A8" s="25" t="s">
        <v>115</v>
      </c>
      <c r="B8" s="70" t="s">
        <v>246</v>
      </c>
      <c r="C8" s="28">
        <v>0.5</v>
      </c>
    </row>
    <row r="9" spans="1:3" x14ac:dyDescent="0.2">
      <c r="A9" s="25" t="s">
        <v>114</v>
      </c>
      <c r="B9" s="70" t="s">
        <v>247</v>
      </c>
      <c r="C9" s="28">
        <v>0.5</v>
      </c>
    </row>
    <row r="10" spans="1:3" x14ac:dyDescent="0.2">
      <c r="A10" s="25" t="s">
        <v>115</v>
      </c>
      <c r="B10" s="70" t="s">
        <v>247</v>
      </c>
      <c r="C10" s="28">
        <v>0.5</v>
      </c>
    </row>
    <row r="11" spans="1:3" x14ac:dyDescent="0.2">
      <c r="A11" s="25" t="s">
        <v>114</v>
      </c>
      <c r="B11" s="70" t="s">
        <v>248</v>
      </c>
      <c r="C11" s="28">
        <v>0.5</v>
      </c>
    </row>
    <row r="12" spans="1:3" ht="17" thickBot="1" x14ac:dyDescent="0.25">
      <c r="A12" s="26" t="s">
        <v>115</v>
      </c>
      <c r="B12" s="73" t="s">
        <v>248</v>
      </c>
      <c r="C12" s="8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108</v>
      </c>
    </row>
    <row r="2" spans="1:16" x14ac:dyDescent="0.2">
      <c r="A2" s="9"/>
    </row>
    <row r="3" spans="1:16" x14ac:dyDescent="0.2">
      <c r="A3" s="9"/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ht="17" thickBot="1" x14ac:dyDescent="0.25">
      <c r="A1" s="1" t="s">
        <v>249</v>
      </c>
    </row>
    <row r="2" spans="1:3" x14ac:dyDescent="0.2">
      <c r="A2" s="3" t="s">
        <v>161</v>
      </c>
      <c r="B2" s="72" t="s">
        <v>225</v>
      </c>
      <c r="C2" s="24" t="s">
        <v>231</v>
      </c>
    </row>
    <row r="3" spans="1:3" x14ac:dyDescent="0.2">
      <c r="A3" s="25" t="s">
        <v>114</v>
      </c>
      <c r="B3" s="70" t="s">
        <v>116</v>
      </c>
      <c r="C3" s="28">
        <v>0</v>
      </c>
    </row>
    <row r="4" spans="1:3" x14ac:dyDescent="0.2">
      <c r="A4" s="25" t="s">
        <v>115</v>
      </c>
      <c r="B4" s="70" t="s">
        <v>116</v>
      </c>
      <c r="C4" s="28">
        <v>0</v>
      </c>
    </row>
    <row r="5" spans="1:3" x14ac:dyDescent="0.2">
      <c r="A5" s="25" t="s">
        <v>114</v>
      </c>
      <c r="B5" s="70" t="s">
        <v>117</v>
      </c>
      <c r="C5" s="28">
        <v>0</v>
      </c>
    </row>
    <row r="6" spans="1:3" x14ac:dyDescent="0.2">
      <c r="A6" s="25" t="s">
        <v>115</v>
      </c>
      <c r="B6" s="70" t="s">
        <v>117</v>
      </c>
      <c r="C6" s="28">
        <v>0</v>
      </c>
    </row>
    <row r="7" spans="1:3" x14ac:dyDescent="0.2">
      <c r="A7" s="25" t="s">
        <v>114</v>
      </c>
      <c r="B7" s="70" t="s">
        <v>246</v>
      </c>
      <c r="C7" s="28">
        <v>0.99</v>
      </c>
    </row>
    <row r="8" spans="1:3" x14ac:dyDescent="0.2">
      <c r="A8" s="25" t="s">
        <v>115</v>
      </c>
      <c r="B8" s="70" t="s">
        <v>246</v>
      </c>
      <c r="C8" s="28">
        <v>0.99</v>
      </c>
    </row>
    <row r="9" spans="1:3" x14ac:dyDescent="0.2">
      <c r="A9" s="25" t="s">
        <v>114</v>
      </c>
      <c r="B9" s="70" t="s">
        <v>247</v>
      </c>
      <c r="C9" s="28">
        <v>0.99</v>
      </c>
    </row>
    <row r="10" spans="1:3" x14ac:dyDescent="0.2">
      <c r="A10" s="25" t="s">
        <v>115</v>
      </c>
      <c r="B10" s="70" t="s">
        <v>247</v>
      </c>
      <c r="C10" s="28">
        <v>0.99</v>
      </c>
    </row>
    <row r="11" spans="1:3" x14ac:dyDescent="0.2">
      <c r="A11" s="25" t="s">
        <v>114</v>
      </c>
      <c r="B11" s="70" t="s">
        <v>248</v>
      </c>
      <c r="C11" s="28">
        <v>0.99</v>
      </c>
    </row>
    <row r="12" spans="1:3" ht="17" thickBot="1" x14ac:dyDescent="0.25">
      <c r="A12" s="26" t="s">
        <v>115</v>
      </c>
      <c r="B12" s="73" t="s">
        <v>248</v>
      </c>
      <c r="C12" s="75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245</v>
      </c>
    </row>
    <row r="2" spans="1:2" x14ac:dyDescent="0.2">
      <c r="A2" s="3" t="s">
        <v>225</v>
      </c>
      <c r="B2" s="24" t="s">
        <v>46</v>
      </c>
    </row>
    <row r="3" spans="1:2" x14ac:dyDescent="0.2">
      <c r="A3" s="74" t="s">
        <v>116</v>
      </c>
      <c r="B3" s="31">
        <v>0</v>
      </c>
    </row>
    <row r="4" spans="1:2" x14ac:dyDescent="0.2">
      <c r="A4" s="74" t="s">
        <v>117</v>
      </c>
      <c r="B4" s="31">
        <v>0</v>
      </c>
    </row>
    <row r="5" spans="1:2" x14ac:dyDescent="0.2">
      <c r="A5" s="74" t="s">
        <v>246</v>
      </c>
      <c r="B5" s="31">
        <v>1</v>
      </c>
    </row>
    <row r="6" spans="1:2" x14ac:dyDescent="0.2">
      <c r="A6" s="74" t="s">
        <v>247</v>
      </c>
      <c r="B6" s="31">
        <v>1</v>
      </c>
    </row>
    <row r="7" spans="1:2" ht="17" thickBot="1" x14ac:dyDescent="0.25">
      <c r="A7" s="26" t="s">
        <v>248</v>
      </c>
      <c r="B7" s="33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243</v>
      </c>
    </row>
    <row r="2" spans="1:2" x14ac:dyDescent="0.2">
      <c r="A2" s="10" t="s">
        <v>161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10" t="s">
        <v>274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244</v>
      </c>
    </row>
    <row r="2" spans="1:2" x14ac:dyDescent="0.2">
      <c r="A2" s="10" t="s">
        <v>150</v>
      </c>
      <c r="B2" s="10" t="s">
        <v>46</v>
      </c>
    </row>
    <row r="3" spans="1:2" x14ac:dyDescent="0.2">
      <c r="A3" s="10"/>
      <c r="B3" s="6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7" t="s">
        <v>234</v>
      </c>
    </row>
    <row r="2" spans="1:3" x14ac:dyDescent="0.2">
      <c r="A2" s="3" t="s">
        <v>45</v>
      </c>
      <c r="B2" s="24" t="s">
        <v>232</v>
      </c>
    </row>
    <row r="3" spans="1:3" x14ac:dyDescent="0.2">
      <c r="A3" s="25" t="s">
        <v>235</v>
      </c>
      <c r="B3" s="31">
        <v>110</v>
      </c>
    </row>
    <row r="4" spans="1:3" x14ac:dyDescent="0.2">
      <c r="A4" s="25" t="s">
        <v>236</v>
      </c>
      <c r="B4" s="37">
        <v>0.03</v>
      </c>
    </row>
    <row r="5" spans="1:3" x14ac:dyDescent="0.2">
      <c r="A5" s="25" t="s">
        <v>262</v>
      </c>
      <c r="B5" s="31">
        <v>10</v>
      </c>
      <c r="C5" s="1" t="s">
        <v>251</v>
      </c>
    </row>
    <row r="6" spans="1:3" ht="17" thickBot="1" x14ac:dyDescent="0.25">
      <c r="A6" s="26" t="s">
        <v>263</v>
      </c>
      <c r="B6" s="33">
        <v>150</v>
      </c>
      <c r="C6" s="1" t="s">
        <v>251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7" t="s">
        <v>237</v>
      </c>
    </row>
    <row r="2" spans="1:2" x14ac:dyDescent="0.2">
      <c r="A2" s="3" t="s">
        <v>45</v>
      </c>
      <c r="B2" s="24" t="s">
        <v>232</v>
      </c>
    </row>
    <row r="3" spans="1:2" x14ac:dyDescent="0.2">
      <c r="A3" s="25" t="s">
        <v>238</v>
      </c>
      <c r="B3" s="37">
        <v>0.08</v>
      </c>
    </row>
    <row r="4" spans="1:2" ht="17" thickBot="1" x14ac:dyDescent="0.25">
      <c r="A4" s="26" t="s">
        <v>239</v>
      </c>
      <c r="B4" s="33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10" t="s">
        <v>240</v>
      </c>
      <c r="B2" s="10" t="s">
        <v>231</v>
      </c>
    </row>
    <row r="3" spans="1:2" x14ac:dyDescent="0.2">
      <c r="A3" s="10"/>
      <c r="B3" s="93"/>
    </row>
    <row r="4" spans="1:2" x14ac:dyDescent="0.2">
      <c r="A4" s="10"/>
      <c r="B4" s="93"/>
    </row>
    <row r="5" spans="1:2" x14ac:dyDescent="0.2">
      <c r="A5" s="10"/>
      <c r="B5" s="93"/>
    </row>
    <row r="6" spans="1:2" x14ac:dyDescent="0.2">
      <c r="A6" s="10"/>
      <c r="B6" s="93"/>
    </row>
    <row r="7" spans="1:2" x14ac:dyDescent="0.2">
      <c r="A7" s="10"/>
      <c r="B7" s="93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10" t="s">
        <v>240</v>
      </c>
      <c r="B2" s="10" t="s">
        <v>231</v>
      </c>
    </row>
    <row r="3" spans="1:2" x14ac:dyDescent="0.2">
      <c r="A3" s="10"/>
      <c r="B3" s="93"/>
    </row>
    <row r="4" spans="1:2" x14ac:dyDescent="0.2">
      <c r="A4" s="10"/>
      <c r="B4" s="93"/>
    </row>
    <row r="5" spans="1:2" x14ac:dyDescent="0.2">
      <c r="A5" s="10"/>
      <c r="B5" s="93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10" t="s">
        <v>150</v>
      </c>
      <c r="B2" s="10" t="s">
        <v>231</v>
      </c>
    </row>
    <row r="3" spans="1:2" x14ac:dyDescent="0.2">
      <c r="A3" s="10"/>
      <c r="B3" s="9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111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baseColWidth="10" defaultColWidth="8.83203125" defaultRowHeight="15" x14ac:dyDescent="0.2"/>
  <sheetData>
    <row r="1" spans="1:11" ht="17" thickBot="1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3" t="s">
        <v>161</v>
      </c>
      <c r="B2" s="68" t="s">
        <v>225</v>
      </c>
      <c r="C2" s="4" t="s">
        <v>138</v>
      </c>
      <c r="D2" s="4" t="s">
        <v>139</v>
      </c>
      <c r="E2" s="4" t="s">
        <v>140</v>
      </c>
      <c r="F2" s="24" t="s">
        <v>141</v>
      </c>
    </row>
    <row r="3" spans="1:11" ht="16" x14ac:dyDescent="0.2">
      <c r="A3" s="25" t="s">
        <v>114</v>
      </c>
      <c r="B3" s="67" t="s">
        <v>116</v>
      </c>
      <c r="C3" s="30">
        <v>0</v>
      </c>
      <c r="D3" s="30">
        <v>68</v>
      </c>
      <c r="E3" s="30">
        <v>70</v>
      </c>
      <c r="F3" s="31">
        <v>72</v>
      </c>
    </row>
    <row r="4" spans="1:11" ht="16" x14ac:dyDescent="0.2">
      <c r="A4" s="61" t="s">
        <v>115</v>
      </c>
      <c r="B4" s="87" t="s">
        <v>116</v>
      </c>
      <c r="C4" s="88">
        <v>0</v>
      </c>
      <c r="D4" s="82">
        <v>68</v>
      </c>
      <c r="E4" s="82">
        <v>70</v>
      </c>
      <c r="F4" s="83">
        <v>72</v>
      </c>
    </row>
    <row r="5" spans="1:11" ht="16" x14ac:dyDescent="0.2">
      <c r="A5" s="25" t="s">
        <v>114</v>
      </c>
      <c r="B5" s="67" t="s">
        <v>117</v>
      </c>
      <c r="C5" s="30">
        <v>0</v>
      </c>
      <c r="D5" s="30">
        <v>68</v>
      </c>
      <c r="E5" s="30">
        <v>70</v>
      </c>
      <c r="F5" s="31">
        <v>72</v>
      </c>
    </row>
    <row r="6" spans="1:11" ht="16" x14ac:dyDescent="0.2">
      <c r="A6" s="61" t="s">
        <v>115</v>
      </c>
      <c r="B6" s="87" t="s">
        <v>117</v>
      </c>
      <c r="C6" s="88">
        <v>0</v>
      </c>
      <c r="D6" s="82">
        <v>68</v>
      </c>
      <c r="E6" s="82">
        <v>70</v>
      </c>
      <c r="F6" s="83">
        <v>72</v>
      </c>
    </row>
    <row r="7" spans="1:11" ht="16" x14ac:dyDescent="0.2">
      <c r="A7" s="25" t="s">
        <v>114</v>
      </c>
      <c r="B7" s="67" t="s">
        <v>246</v>
      </c>
      <c r="C7" s="30">
        <v>0</v>
      </c>
      <c r="D7" s="30">
        <v>68</v>
      </c>
      <c r="E7" s="30">
        <v>70</v>
      </c>
      <c r="F7" s="31">
        <v>72</v>
      </c>
      <c r="K7" s="9"/>
    </row>
    <row r="8" spans="1:11" ht="16" x14ac:dyDescent="0.2">
      <c r="A8" s="61" t="s">
        <v>115</v>
      </c>
      <c r="B8" s="87" t="s">
        <v>246</v>
      </c>
      <c r="C8" s="88">
        <v>0</v>
      </c>
      <c r="D8" s="82">
        <v>68</v>
      </c>
      <c r="E8" s="82">
        <v>70</v>
      </c>
      <c r="F8" s="83">
        <v>72</v>
      </c>
      <c r="K8" s="9"/>
    </row>
    <row r="9" spans="1:11" ht="16" x14ac:dyDescent="0.2">
      <c r="A9" s="25" t="s">
        <v>114</v>
      </c>
      <c r="B9" s="67" t="s">
        <v>247</v>
      </c>
      <c r="C9" s="30">
        <v>0</v>
      </c>
      <c r="D9" s="30">
        <v>68</v>
      </c>
      <c r="E9" s="30">
        <v>70</v>
      </c>
      <c r="F9" s="31">
        <v>72</v>
      </c>
      <c r="K9" s="9"/>
    </row>
    <row r="10" spans="1:11" ht="16" x14ac:dyDescent="0.2">
      <c r="A10" s="61" t="s">
        <v>115</v>
      </c>
      <c r="B10" s="87" t="s">
        <v>247</v>
      </c>
      <c r="C10" s="88">
        <v>0</v>
      </c>
      <c r="D10" s="82">
        <v>68</v>
      </c>
      <c r="E10" s="82">
        <v>70</v>
      </c>
      <c r="F10" s="83">
        <v>72</v>
      </c>
      <c r="K10" s="9"/>
    </row>
    <row r="11" spans="1:11" ht="16" x14ac:dyDescent="0.2">
      <c r="A11" s="25" t="s">
        <v>114</v>
      </c>
      <c r="B11" s="67" t="s">
        <v>248</v>
      </c>
      <c r="C11" s="30">
        <v>0</v>
      </c>
      <c r="D11" s="30">
        <v>68</v>
      </c>
      <c r="E11" s="30">
        <v>70</v>
      </c>
      <c r="F11" s="31">
        <v>72</v>
      </c>
      <c r="K11" s="9"/>
    </row>
    <row r="12" spans="1:11" ht="17" thickBot="1" x14ac:dyDescent="0.25">
      <c r="A12" s="26" t="s">
        <v>115</v>
      </c>
      <c r="B12" s="71" t="s">
        <v>248</v>
      </c>
      <c r="C12" s="32">
        <v>0</v>
      </c>
      <c r="D12" s="32">
        <v>68</v>
      </c>
      <c r="E12" s="32">
        <v>70</v>
      </c>
      <c r="F12" s="33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7" thickBot="1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3" t="s">
        <v>223</v>
      </c>
      <c r="B2" s="4" t="s">
        <v>143</v>
      </c>
      <c r="C2" s="24" t="s">
        <v>144</v>
      </c>
    </row>
    <row r="3" spans="1:3" ht="16" x14ac:dyDescent="0.2">
      <c r="A3" s="25" t="s">
        <v>106</v>
      </c>
      <c r="B3" s="30">
        <v>0</v>
      </c>
      <c r="C3" s="31">
        <v>45</v>
      </c>
    </row>
    <row r="4" spans="1:3" ht="17" thickBot="1" x14ac:dyDescent="0.25">
      <c r="A4" s="26" t="s">
        <v>107</v>
      </c>
      <c r="B4" s="32">
        <v>0</v>
      </c>
      <c r="C4" s="33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3" t="s">
        <v>163</v>
      </c>
      <c r="B2" s="64" t="s">
        <v>133</v>
      </c>
      <c r="C2" s="4" t="s">
        <v>134</v>
      </c>
      <c r="D2" s="4" t="s">
        <v>135</v>
      </c>
      <c r="E2" s="24" t="s">
        <v>136</v>
      </c>
    </row>
    <row r="3" spans="1:5" ht="16" x14ac:dyDescent="0.2">
      <c r="A3" s="25" t="s">
        <v>112</v>
      </c>
      <c r="B3" s="30">
        <v>0</v>
      </c>
      <c r="C3" s="30">
        <v>88</v>
      </c>
      <c r="D3" s="30">
        <v>89</v>
      </c>
      <c r="E3" s="31">
        <v>90</v>
      </c>
    </row>
    <row r="4" spans="1:5" ht="16" x14ac:dyDescent="0.2">
      <c r="A4" s="25" t="s">
        <v>265</v>
      </c>
      <c r="B4" s="30">
        <v>0</v>
      </c>
      <c r="C4" s="30">
        <v>88</v>
      </c>
      <c r="D4" s="30">
        <v>89</v>
      </c>
      <c r="E4" s="31">
        <v>90</v>
      </c>
    </row>
    <row r="5" spans="1:5" ht="17" thickBot="1" x14ac:dyDescent="0.25">
      <c r="A5" s="26" t="s">
        <v>266</v>
      </c>
      <c r="B5" s="32">
        <v>0</v>
      </c>
      <c r="C5" s="32">
        <v>88</v>
      </c>
      <c r="D5" s="32">
        <v>89</v>
      </c>
      <c r="E5" s="33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4" t="s">
        <v>232</v>
      </c>
    </row>
    <row r="3" spans="1:2" ht="17" thickBot="1" x14ac:dyDescent="0.25">
      <c r="A3" s="26" t="s">
        <v>277</v>
      </c>
      <c r="B3" s="89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3" t="s">
        <v>222</v>
      </c>
      <c r="B2" s="72" t="s">
        <v>222</v>
      </c>
      <c r="C2" s="4" t="s">
        <v>127</v>
      </c>
      <c r="D2" s="4" t="s">
        <v>128</v>
      </c>
      <c r="E2" s="24" t="s">
        <v>130</v>
      </c>
    </row>
    <row r="3" spans="1:5" ht="16" x14ac:dyDescent="0.2">
      <c r="A3" s="25" t="s">
        <v>120</v>
      </c>
      <c r="B3" s="90" t="s">
        <v>121</v>
      </c>
      <c r="C3" s="91">
        <v>0</v>
      </c>
      <c r="D3" s="91">
        <v>1</v>
      </c>
      <c r="E3" s="84">
        <v>2</v>
      </c>
    </row>
    <row r="4" spans="1:5" ht="16" x14ac:dyDescent="0.2">
      <c r="A4" s="25" t="s">
        <v>121</v>
      </c>
      <c r="B4" s="90" t="s">
        <v>122</v>
      </c>
      <c r="C4" s="91">
        <v>0</v>
      </c>
      <c r="D4" s="91">
        <v>1</v>
      </c>
      <c r="E4" s="84">
        <v>2</v>
      </c>
    </row>
    <row r="5" spans="1:5" ht="16" x14ac:dyDescent="0.2">
      <c r="A5" s="25" t="s">
        <v>121</v>
      </c>
      <c r="B5" s="90" t="s">
        <v>123</v>
      </c>
      <c r="C5" s="91">
        <v>0</v>
      </c>
      <c r="D5" s="91">
        <v>1</v>
      </c>
      <c r="E5" s="84">
        <v>2</v>
      </c>
    </row>
    <row r="6" spans="1:5" ht="17" thickBot="1" x14ac:dyDescent="0.25">
      <c r="A6" s="26" t="s">
        <v>122</v>
      </c>
      <c r="B6" s="92" t="s">
        <v>123</v>
      </c>
      <c r="C6" s="85">
        <v>0</v>
      </c>
      <c r="D6" s="85">
        <v>1</v>
      </c>
      <c r="E6" s="8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2023-10-26T19:06:49Z</dcterms:modified>
  <cp:category/>
  <cp:contentStatus/>
</cp:coreProperties>
</file>