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4C0E4788-1CC3-47C5-A86F-17651075A6E5}" xr6:coauthVersionLast="47" xr6:coauthVersionMax="47" xr10:uidLastSave="{00000000-0000-0000-0000-000000000000}"/>
  <bookViews>
    <workbookView xWindow="28680" yWindow="-120" windowWidth="29040" windowHeight="15990" tabRatio="834" firstSheet="66" activeTab="7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L53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<sst xmlns="http://schemas.openxmlformats.org/spreadsheetml/2006/main" count="3526" uniqueCount="288">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</sst>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L53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/>
      <c r="C3" s="9"/>
      <c r="D3" s="9"/>
      <c r="E3" s="31"/>
    </row>
    <row r="4" spans="1:5" ht="16.5" thickBot="1" x14ac:dyDescent="0.3">
      <c r="A4" s="29" t="s">
        <v>128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B2" sqref="B2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/>
      <c r="E3" s="31"/>
    </row>
    <row r="4" spans="1:6" ht="16.5" thickBot="1" x14ac:dyDescent="0.3">
      <c r="A4" s="29" t="s">
        <v>287</v>
      </c>
      <c r="B4" s="10"/>
      <c r="C4" s="10"/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O57"/>
  <sheetViews>
    <sheetView topLeftCell="A2" zoomScale="70" zoomScaleNormal="70" workbookViewId="0">
      <selection activeCell="A53" sqref="A53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4" width="9.28515625" style="1"/>
    <col min="35" max="38" width="11.140625" style="1" bestFit="1" customWidth="1"/>
    <col min="39" max="16384" width="9.28515625" style="1"/>
  </cols>
  <sheetData>
    <row r="1" spans="1:41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6" t="s">
        <v>209</v>
      </c>
      <c r="B2" s="7" t="s">
        <v>5</v>
      </c>
      <c r="C2" s="7" t="s">
        <v>117</v>
      </c>
      <c r="D2" s="7" t="s">
        <v>118</v>
      </c>
      <c r="E2" s="7" t="s">
        <v>119</v>
      </c>
      <c r="F2" s="7" t="s">
        <v>130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132</v>
      </c>
      <c r="P2" s="7" t="s">
        <v>133</v>
      </c>
      <c r="Q2" s="7" t="s">
        <v>134</v>
      </c>
      <c r="R2" s="7" t="s">
        <v>135</v>
      </c>
      <c r="S2" s="7" t="s">
        <v>136</v>
      </c>
      <c r="T2" s="7" t="s">
        <v>137</v>
      </c>
      <c r="U2" s="7" t="s">
        <v>138</v>
      </c>
      <c r="V2" s="7" t="s">
        <v>139</v>
      </c>
      <c r="W2" s="7" t="s">
        <v>140</v>
      </c>
      <c r="X2" s="7" t="s">
        <v>141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150</v>
      </c>
      <c r="AH2" s="7" t="s">
        <v>151</v>
      </c>
      <c r="AI2" s="7" t="s">
        <v>79</v>
      </c>
      <c r="AJ2" s="7" t="s">
        <v>128</v>
      </c>
      <c r="AK2" s="7" t="s">
        <v>78</v>
      </c>
      <c r="AL2" s="7" t="s">
        <v>287</v>
      </c>
      <c r="AM2" s="7" t="s">
        <v>121</v>
      </c>
      <c r="AN2" s="7" t="s">
        <v>51</v>
      </c>
      <c r="AO2" s="27" t="s">
        <v>120</v>
      </c>
    </row>
    <row r="3" spans="1:41" x14ac:dyDescent="0.25">
      <c r="A3" s="28" t="s">
        <v>5</v>
      </c>
      <c r="B3" s="36"/>
      <c r="C3" s="36"/>
      <c r="D3" s="36"/>
      <c r="E3" s="36"/>
      <c r="F3" s="9"/>
      <c r="G3" s="36"/>
      <c r="H3" s="36">
        <v>300000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>
        <v>150000</v>
      </c>
      <c r="AL3" s="36"/>
      <c r="AM3" s="36">
        <v>100000</v>
      </c>
      <c r="AN3" s="36"/>
      <c r="AO3" s="37"/>
    </row>
    <row r="4" spans="1:41" x14ac:dyDescent="0.25">
      <c r="A4" s="28" t="s">
        <v>117</v>
      </c>
      <c r="B4" s="36"/>
      <c r="C4" s="36"/>
      <c r="D4" s="36"/>
      <c r="E4" s="36"/>
      <c r="F4" s="9"/>
      <c r="G4" s="36"/>
      <c r="H4" s="36"/>
      <c r="I4" s="36"/>
      <c r="J4" s="36"/>
      <c r="K4" s="36"/>
      <c r="L4" s="36"/>
      <c r="M4" s="36"/>
      <c r="N4" s="36"/>
      <c r="O4" s="43">
        <v>100000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6"/>
      <c r="AN4" s="36"/>
      <c r="AO4" s="37"/>
    </row>
    <row r="5" spans="1:41" x14ac:dyDescent="0.25">
      <c r="A5" s="28" t="s">
        <v>118</v>
      </c>
      <c r="B5" s="36"/>
      <c r="C5" s="36"/>
      <c r="D5" s="36"/>
      <c r="E5" s="36"/>
      <c r="F5" s="9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43">
        <v>150000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>
        <v>150000</v>
      </c>
      <c r="AM5" s="36"/>
      <c r="AN5" s="36"/>
      <c r="AO5" s="37"/>
    </row>
    <row r="6" spans="1:41" x14ac:dyDescent="0.25">
      <c r="A6" s="28" t="s">
        <v>119</v>
      </c>
      <c r="B6" s="36"/>
      <c r="C6" s="36"/>
      <c r="D6" s="36"/>
      <c r="E6" s="36"/>
      <c r="F6" s="9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43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>
        <v>150000</v>
      </c>
      <c r="AM6" s="36"/>
      <c r="AN6" s="36"/>
      <c r="AO6" s="37"/>
    </row>
    <row r="7" spans="1:41" x14ac:dyDescent="0.25">
      <c r="A7" s="28" t="s">
        <v>79</v>
      </c>
      <c r="B7" s="36"/>
      <c r="C7" s="36"/>
      <c r="D7" s="36"/>
      <c r="E7" s="36"/>
      <c r="F7" s="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43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>
        <v>300000</v>
      </c>
      <c r="AL7" s="36"/>
      <c r="AM7" s="36"/>
      <c r="AN7" s="36"/>
      <c r="AO7" s="37"/>
    </row>
    <row r="8" spans="1:41" x14ac:dyDescent="0.25">
      <c r="A8" s="28" t="s">
        <v>128</v>
      </c>
      <c r="B8" s="36"/>
      <c r="C8" s="36"/>
      <c r="D8" s="36"/>
      <c r="E8" s="36"/>
      <c r="F8" s="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43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>
        <v>300000</v>
      </c>
      <c r="AM8" s="36"/>
      <c r="AN8" s="36"/>
      <c r="AO8" s="37"/>
    </row>
    <row r="9" spans="1:41" x14ac:dyDescent="0.25">
      <c r="A9" s="28" t="s">
        <v>130</v>
      </c>
      <c r="B9" s="36"/>
      <c r="C9" s="36"/>
      <c r="D9" s="36"/>
      <c r="E9" s="36"/>
      <c r="F9" s="9"/>
      <c r="G9" s="36">
        <v>50000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43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</row>
    <row r="10" spans="1:41" x14ac:dyDescent="0.25">
      <c r="A10" s="28" t="s">
        <v>80</v>
      </c>
      <c r="B10" s="36"/>
      <c r="C10" s="36"/>
      <c r="D10" s="36"/>
      <c r="E10" s="36"/>
      <c r="F10" s="9">
        <v>50000</v>
      </c>
      <c r="G10" s="36"/>
      <c r="H10" s="36">
        <v>300000</v>
      </c>
      <c r="I10" s="36"/>
      <c r="J10" s="36">
        <v>300000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</row>
    <row r="11" spans="1:41" x14ac:dyDescent="0.25">
      <c r="A11" s="28" t="s">
        <v>81</v>
      </c>
      <c r="B11" s="36">
        <v>300000</v>
      </c>
      <c r="C11" s="36"/>
      <c r="D11" s="36"/>
      <c r="E11" s="36"/>
      <c r="F11" s="9"/>
      <c r="G11" s="36">
        <v>300000</v>
      </c>
      <c r="H11" s="36"/>
      <c r="I11" s="36">
        <v>300000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</row>
    <row r="12" spans="1:41" x14ac:dyDescent="0.25">
      <c r="A12" s="28" t="s">
        <v>82</v>
      </c>
      <c r="B12" s="36"/>
      <c r="C12" s="36"/>
      <c r="D12" s="36"/>
      <c r="E12" s="36"/>
      <c r="F12" s="9"/>
      <c r="G12" s="36"/>
      <c r="H12" s="36">
        <v>300000</v>
      </c>
      <c r="I12" s="36"/>
      <c r="J12" s="36"/>
      <c r="K12" s="36">
        <v>300000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>
        <v>300000</v>
      </c>
      <c r="AO12" s="37"/>
    </row>
    <row r="13" spans="1:41" x14ac:dyDescent="0.25">
      <c r="A13" s="28" t="s">
        <v>83</v>
      </c>
      <c r="B13" s="36"/>
      <c r="C13" s="36"/>
      <c r="D13" s="36"/>
      <c r="E13" s="36"/>
      <c r="F13" s="9"/>
      <c r="G13" s="36">
        <v>300000</v>
      </c>
      <c r="H13" s="36"/>
      <c r="I13" s="36"/>
      <c r="J13" s="36"/>
      <c r="K13" s="36"/>
      <c r="L13" s="36"/>
      <c r="M13" s="36">
        <v>300000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7"/>
    </row>
    <row r="14" spans="1:41" x14ac:dyDescent="0.25">
      <c r="A14" s="28" t="s">
        <v>84</v>
      </c>
      <c r="B14" s="36"/>
      <c r="C14" s="36"/>
      <c r="D14" s="36"/>
      <c r="E14" s="36"/>
      <c r="F14" s="9"/>
      <c r="G14" s="36"/>
      <c r="H14" s="36"/>
      <c r="I14" s="36">
        <v>300000</v>
      </c>
      <c r="J14" s="36"/>
      <c r="K14" s="36"/>
      <c r="L14" s="36">
        <v>300000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7"/>
    </row>
    <row r="15" spans="1:41" x14ac:dyDescent="0.25">
      <c r="A15" s="28" t="s">
        <v>85</v>
      </c>
      <c r="B15" s="36"/>
      <c r="C15" s="36"/>
      <c r="D15" s="36"/>
      <c r="E15" s="36"/>
      <c r="F15" s="9"/>
      <c r="G15" s="36"/>
      <c r="H15" s="36"/>
      <c r="I15" s="36"/>
      <c r="J15" s="36"/>
      <c r="K15" s="36">
        <v>300000</v>
      </c>
      <c r="L15" s="36"/>
      <c r="M15" s="36">
        <v>300000</v>
      </c>
      <c r="N15" s="36">
        <v>250000</v>
      </c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</row>
    <row r="16" spans="1:41" x14ac:dyDescent="0.25">
      <c r="A16" s="28" t="s">
        <v>86</v>
      </c>
      <c r="B16" s="36"/>
      <c r="C16" s="36"/>
      <c r="D16" s="36"/>
      <c r="E16" s="36"/>
      <c r="F16" s="9"/>
      <c r="G16" s="36"/>
      <c r="H16" s="36"/>
      <c r="I16" s="36"/>
      <c r="J16" s="36">
        <v>300000</v>
      </c>
      <c r="K16" s="36"/>
      <c r="L16" s="36">
        <v>300000</v>
      </c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>
        <v>500000</v>
      </c>
      <c r="AJ16" s="36"/>
      <c r="AK16" s="36"/>
      <c r="AL16" s="36"/>
      <c r="AM16" s="36"/>
      <c r="AN16" s="36"/>
      <c r="AO16" s="37"/>
    </row>
    <row r="17" spans="1:41" x14ac:dyDescent="0.25">
      <c r="A17" s="28" t="s">
        <v>131</v>
      </c>
      <c r="B17" s="36"/>
      <c r="C17" s="36"/>
      <c r="D17" s="36"/>
      <c r="E17" s="36"/>
      <c r="F17" s="9"/>
      <c r="G17" s="36"/>
      <c r="H17" s="36"/>
      <c r="I17" s="36"/>
      <c r="J17" s="36"/>
      <c r="K17" s="36"/>
      <c r="L17" s="36">
        <v>250000</v>
      </c>
      <c r="M17" s="36"/>
      <c r="N17" s="36"/>
      <c r="O17" s="36">
        <v>200000</v>
      </c>
      <c r="P17" s="36">
        <v>50000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</row>
    <row r="18" spans="1:41" x14ac:dyDescent="0.25">
      <c r="A18" s="28" t="s">
        <v>132</v>
      </c>
      <c r="B18" s="36"/>
      <c r="C18" s="36"/>
      <c r="D18" s="36"/>
      <c r="E18" s="36"/>
      <c r="F18" s="9"/>
      <c r="G18" s="36"/>
      <c r="H18" s="36"/>
      <c r="I18" s="36"/>
      <c r="J18" s="36"/>
      <c r="K18" s="36"/>
      <c r="L18" s="36"/>
      <c r="M18" s="36"/>
      <c r="N18" s="36">
        <v>200000</v>
      </c>
      <c r="O18" s="36"/>
      <c r="P18" s="36"/>
      <c r="Q18" s="36">
        <v>150000</v>
      </c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</row>
    <row r="19" spans="1:41" x14ac:dyDescent="0.25">
      <c r="A19" s="28" t="s">
        <v>133</v>
      </c>
      <c r="B19" s="36"/>
      <c r="C19" s="36"/>
      <c r="D19" s="36"/>
      <c r="E19" s="36"/>
      <c r="F19" s="9"/>
      <c r="G19" s="36"/>
      <c r="H19" s="36"/>
      <c r="I19" s="36"/>
      <c r="J19" s="36"/>
      <c r="K19" s="36"/>
      <c r="L19" s="36"/>
      <c r="M19" s="36"/>
      <c r="N19" s="36">
        <v>50000</v>
      </c>
      <c r="O19" s="36"/>
      <c r="P19" s="36"/>
      <c r="Q19" s="36"/>
      <c r="R19" s="36">
        <v>50000</v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7"/>
    </row>
    <row r="20" spans="1:41" x14ac:dyDescent="0.25">
      <c r="A20" s="28" t="s">
        <v>134</v>
      </c>
      <c r="B20" s="36"/>
      <c r="C20" s="36"/>
      <c r="D20" s="36"/>
      <c r="E20" s="36"/>
      <c r="F20" s="9"/>
      <c r="G20" s="36"/>
      <c r="H20" s="36"/>
      <c r="I20" s="36"/>
      <c r="J20" s="36"/>
      <c r="K20" s="36"/>
      <c r="L20" s="36"/>
      <c r="M20" s="36"/>
      <c r="N20" s="36"/>
      <c r="O20" s="36">
        <v>150000</v>
      </c>
      <c r="P20" s="36"/>
      <c r="Q20" s="36"/>
      <c r="R20" s="36"/>
      <c r="S20" s="36">
        <v>150000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7"/>
    </row>
    <row r="21" spans="1:41" x14ac:dyDescent="0.25">
      <c r="A21" s="28" t="s">
        <v>135</v>
      </c>
      <c r="B21" s="36"/>
      <c r="C21" s="36"/>
      <c r="D21" s="36"/>
      <c r="E21" s="36"/>
      <c r="F21" s="9"/>
      <c r="G21" s="36"/>
      <c r="H21" s="36"/>
      <c r="I21" s="36"/>
      <c r="J21" s="36"/>
      <c r="K21" s="36"/>
      <c r="L21" s="36"/>
      <c r="M21" s="36"/>
      <c r="N21" s="36"/>
      <c r="O21" s="36"/>
      <c r="P21" s="36">
        <v>50000</v>
      </c>
      <c r="Q21" s="36"/>
      <c r="R21" s="36"/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7"/>
    </row>
    <row r="22" spans="1:41" x14ac:dyDescent="0.25">
      <c r="A22" s="28" t="s">
        <v>136</v>
      </c>
      <c r="B22" s="36"/>
      <c r="C22" s="36"/>
      <c r="D22" s="36"/>
      <c r="E22" s="36"/>
      <c r="F22" s="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>
        <v>150000</v>
      </c>
      <c r="R22" s="36">
        <v>50000</v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>
        <v>200000</v>
      </c>
      <c r="AI22" s="36"/>
      <c r="AJ22" s="36"/>
      <c r="AK22" s="36"/>
      <c r="AL22" s="36"/>
      <c r="AM22" s="36"/>
      <c r="AN22" s="36"/>
      <c r="AO22" s="37"/>
    </row>
    <row r="23" spans="1:41" x14ac:dyDescent="0.25">
      <c r="A23" s="28" t="s">
        <v>137</v>
      </c>
      <c r="B23" s="43"/>
      <c r="C23" s="43"/>
      <c r="D23" s="43"/>
      <c r="E23" s="43"/>
      <c r="F23" s="9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300000</v>
      </c>
      <c r="AI23" s="43"/>
      <c r="AJ23" s="43"/>
      <c r="AK23" s="43"/>
      <c r="AL23" s="43"/>
      <c r="AM23" s="43"/>
      <c r="AN23" s="43"/>
      <c r="AO23" s="37"/>
    </row>
    <row r="24" spans="1:41" x14ac:dyDescent="0.25">
      <c r="A24" s="28" t="s">
        <v>138</v>
      </c>
      <c r="B24" s="43"/>
      <c r="C24" s="43"/>
      <c r="D24" s="43"/>
      <c r="E24" s="43"/>
      <c r="F24" s="9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>
        <v>300000</v>
      </c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37"/>
    </row>
    <row r="25" spans="1:41" x14ac:dyDescent="0.25">
      <c r="A25" s="28" t="s">
        <v>139</v>
      </c>
      <c r="B25" s="43"/>
      <c r="C25" s="43"/>
      <c r="D25" s="43"/>
      <c r="E25" s="43"/>
      <c r="F25" s="9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>
        <v>50000</v>
      </c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37">
        <v>100000</v>
      </c>
    </row>
    <row r="26" spans="1:41" x14ac:dyDescent="0.25">
      <c r="A26" s="28" t="s">
        <v>140</v>
      </c>
      <c r="B26" s="43"/>
      <c r="C26" s="43"/>
      <c r="D26" s="43"/>
      <c r="E26" s="43"/>
      <c r="F26" s="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37">
        <v>300000</v>
      </c>
    </row>
    <row r="27" spans="1:41" x14ac:dyDescent="0.25">
      <c r="A27" s="28" t="s">
        <v>141</v>
      </c>
      <c r="B27" s="43"/>
      <c r="C27" s="43"/>
      <c r="D27" s="43"/>
      <c r="E27" s="43"/>
      <c r="F27" s="9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>
        <v>300000</v>
      </c>
      <c r="X27" s="43"/>
      <c r="Y27" s="43"/>
      <c r="Z27" s="43"/>
      <c r="AA27" s="43">
        <v>300000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37"/>
    </row>
    <row r="28" spans="1:41" x14ac:dyDescent="0.25">
      <c r="A28" s="28" t="s">
        <v>142</v>
      </c>
      <c r="B28" s="43"/>
      <c r="C28" s="43"/>
      <c r="D28" s="43"/>
      <c r="E28" s="43"/>
      <c r="F28" s="9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>
        <v>300000</v>
      </c>
      <c r="AA28" s="43"/>
      <c r="AB28" s="43"/>
      <c r="AC28" s="43"/>
      <c r="AD28" s="43"/>
      <c r="AE28" s="43"/>
      <c r="AF28" s="43"/>
      <c r="AG28" s="43"/>
      <c r="AH28" s="43">
        <v>300000</v>
      </c>
      <c r="AI28" s="43"/>
      <c r="AJ28" s="43">
        <v>500000</v>
      </c>
      <c r="AK28" s="43"/>
      <c r="AL28" s="43"/>
      <c r="AM28" s="43"/>
      <c r="AN28" s="43"/>
      <c r="AO28" s="37"/>
    </row>
    <row r="29" spans="1:41" x14ac:dyDescent="0.25">
      <c r="A29" s="28" t="s">
        <v>143</v>
      </c>
      <c r="B29" s="43"/>
      <c r="C29" s="43"/>
      <c r="D29" s="43"/>
      <c r="E29" s="43"/>
      <c r="F29" s="9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>
        <v>300000</v>
      </c>
      <c r="Z29" s="43"/>
      <c r="AA29" s="43">
        <v>300000</v>
      </c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7"/>
    </row>
    <row r="30" spans="1:41" x14ac:dyDescent="0.25">
      <c r="A30" s="28" t="s">
        <v>144</v>
      </c>
      <c r="B30" s="43"/>
      <c r="C30" s="43"/>
      <c r="D30" s="43"/>
      <c r="E30" s="43"/>
      <c r="F30" s="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>
        <v>300000</v>
      </c>
      <c r="AA30" s="43"/>
      <c r="AB30" s="43">
        <v>300000</v>
      </c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7"/>
    </row>
    <row r="31" spans="1:41" x14ac:dyDescent="0.25">
      <c r="A31" s="28" t="s">
        <v>145</v>
      </c>
      <c r="B31" s="43"/>
      <c r="C31" s="43"/>
      <c r="D31" s="43"/>
      <c r="E31" s="43"/>
      <c r="F31" s="9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>
        <v>100000</v>
      </c>
      <c r="AB31" s="43"/>
      <c r="AC31" s="43">
        <v>100000</v>
      </c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7"/>
    </row>
    <row r="32" spans="1:41" x14ac:dyDescent="0.25">
      <c r="A32" s="28" t="s">
        <v>146</v>
      </c>
      <c r="B32" s="43"/>
      <c r="C32" s="43"/>
      <c r="D32" s="43"/>
      <c r="E32" s="43"/>
      <c r="F32" s="9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>
        <v>100000</v>
      </c>
      <c r="AC32" s="43"/>
      <c r="AD32" s="43">
        <v>100000</v>
      </c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7"/>
    </row>
    <row r="33" spans="1:41" x14ac:dyDescent="0.25">
      <c r="A33" s="28" t="s">
        <v>147</v>
      </c>
      <c r="B33" s="43"/>
      <c r="C33" s="43"/>
      <c r="D33" s="43"/>
      <c r="E33" s="43"/>
      <c r="F33" s="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>
        <v>100000</v>
      </c>
      <c r="AD33" s="43"/>
      <c r="AE33" s="43">
        <v>50000</v>
      </c>
      <c r="AF33" s="43"/>
      <c r="AG33" s="43"/>
      <c r="AH33" s="43"/>
      <c r="AI33" s="43"/>
      <c r="AJ33" s="43"/>
      <c r="AK33" s="43"/>
      <c r="AL33" s="43"/>
      <c r="AM33" s="43"/>
      <c r="AN33" s="43"/>
      <c r="AO33" s="37"/>
    </row>
    <row r="34" spans="1:41" x14ac:dyDescent="0.25">
      <c r="A34" s="28" t="s">
        <v>148</v>
      </c>
      <c r="B34" s="43"/>
      <c r="C34" s="43"/>
      <c r="D34" s="43"/>
      <c r="E34" s="43"/>
      <c r="F34" s="9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>
        <v>50000</v>
      </c>
      <c r="AE34" s="43"/>
      <c r="AF34" s="43">
        <v>50000</v>
      </c>
      <c r="AG34" s="43"/>
      <c r="AH34" s="43"/>
      <c r="AI34" s="43"/>
      <c r="AJ34" s="43"/>
      <c r="AK34" s="43"/>
      <c r="AL34" s="43"/>
      <c r="AM34" s="43"/>
      <c r="AN34" s="43"/>
      <c r="AO34" s="37"/>
    </row>
    <row r="35" spans="1:41" x14ac:dyDescent="0.25">
      <c r="A35" s="28" t="s">
        <v>149</v>
      </c>
      <c r="B35" s="43"/>
      <c r="C35" s="43"/>
      <c r="D35" s="43"/>
      <c r="E35" s="43"/>
      <c r="F35" s="9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>
        <v>50000</v>
      </c>
      <c r="AF35" s="43"/>
      <c r="AG35" s="43"/>
      <c r="AH35" s="43"/>
      <c r="AI35" s="43"/>
      <c r="AJ35" s="43"/>
      <c r="AK35" s="43"/>
      <c r="AL35" s="43"/>
      <c r="AM35" s="43"/>
      <c r="AN35" s="43"/>
      <c r="AO35" s="37"/>
    </row>
    <row r="36" spans="1:41" x14ac:dyDescent="0.25">
      <c r="A36" s="28" t="s">
        <v>150</v>
      </c>
      <c r="B36" s="43"/>
      <c r="C36" s="43"/>
      <c r="D36" s="43"/>
      <c r="E36" s="43"/>
      <c r="F36" s="9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7"/>
    </row>
    <row r="37" spans="1:41" x14ac:dyDescent="0.25">
      <c r="A37" s="28" t="s">
        <v>151</v>
      </c>
      <c r="B37" s="43"/>
      <c r="C37" s="43"/>
      <c r="D37" s="43"/>
      <c r="E37" s="43"/>
      <c r="F37" s="9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>
        <v>200000</v>
      </c>
      <c r="T37" s="43">
        <v>300000</v>
      </c>
      <c r="U37" s="43"/>
      <c r="V37" s="43"/>
      <c r="W37" s="43"/>
      <c r="X37" s="43"/>
      <c r="Y37" s="43">
        <v>300000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7"/>
    </row>
    <row r="38" spans="1:41" x14ac:dyDescent="0.25">
      <c r="A38" s="28" t="s">
        <v>112</v>
      </c>
      <c r="B38" s="36"/>
      <c r="C38" s="36"/>
      <c r="D38" s="36"/>
      <c r="E38" s="36"/>
      <c r="F38" s="9">
        <v>50000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7"/>
    </row>
    <row r="39" spans="1:41" x14ac:dyDescent="0.25">
      <c r="A39" s="28" t="s">
        <v>3</v>
      </c>
      <c r="B39" s="36"/>
      <c r="C39" s="36"/>
      <c r="D39" s="36"/>
      <c r="E39" s="36"/>
      <c r="F39" s="9"/>
      <c r="G39" s="36"/>
      <c r="H39" s="36"/>
      <c r="I39" s="36"/>
      <c r="J39" s="36">
        <v>100000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7"/>
    </row>
    <row r="40" spans="1:41" x14ac:dyDescent="0.25">
      <c r="A40" s="28" t="s">
        <v>4</v>
      </c>
      <c r="B40" s="36"/>
      <c r="C40" s="36"/>
      <c r="D40" s="36"/>
      <c r="E40" s="36"/>
      <c r="F40" s="9"/>
      <c r="G40" s="36"/>
      <c r="H40" s="36"/>
      <c r="I40" s="36"/>
      <c r="J40" s="36"/>
      <c r="K40" s="36">
        <v>75000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7"/>
    </row>
    <row r="41" spans="1:41" x14ac:dyDescent="0.25">
      <c r="A41" s="28" t="s">
        <v>104</v>
      </c>
      <c r="B41" s="36"/>
      <c r="C41" s="36"/>
      <c r="D41" s="36"/>
      <c r="E41" s="36"/>
      <c r="F41" s="9"/>
      <c r="G41" s="36"/>
      <c r="H41" s="36"/>
      <c r="I41" s="36"/>
      <c r="J41" s="36"/>
      <c r="K41" s="36"/>
      <c r="L41" s="36"/>
      <c r="M41" s="36"/>
      <c r="N41" s="36"/>
      <c r="O41" s="36"/>
      <c r="P41" s="36">
        <v>50000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7"/>
    </row>
    <row r="42" spans="1:41" x14ac:dyDescent="0.25">
      <c r="A42" s="28" t="s">
        <v>105</v>
      </c>
      <c r="B42" s="36"/>
      <c r="C42" s="36"/>
      <c r="D42" s="36"/>
      <c r="E42" s="36"/>
      <c r="F42" s="9"/>
      <c r="G42" s="36"/>
      <c r="H42" s="36"/>
      <c r="I42" s="36"/>
      <c r="J42" s="36"/>
      <c r="K42" s="36"/>
      <c r="L42" s="36"/>
      <c r="M42" s="36"/>
      <c r="N42" s="36"/>
      <c r="O42" s="36">
        <v>50000</v>
      </c>
      <c r="P42" s="36"/>
      <c r="Q42" s="36">
        <v>50000</v>
      </c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7"/>
    </row>
    <row r="43" spans="1:41" x14ac:dyDescent="0.25">
      <c r="A43" s="28" t="s">
        <v>106</v>
      </c>
      <c r="B43" s="43"/>
      <c r="C43" s="43"/>
      <c r="D43" s="43"/>
      <c r="E43" s="43"/>
      <c r="F43" s="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>
        <v>100000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37"/>
    </row>
    <row r="44" spans="1:41" x14ac:dyDescent="0.25">
      <c r="A44" s="28" t="s">
        <v>107</v>
      </c>
      <c r="B44" s="43"/>
      <c r="C44" s="43"/>
      <c r="D44" s="43"/>
      <c r="E44" s="43"/>
      <c r="F44" s="9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>
        <v>100000</v>
      </c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37"/>
    </row>
    <row r="45" spans="1:41" x14ac:dyDescent="0.25">
      <c r="A45" s="28" t="s">
        <v>108</v>
      </c>
      <c r="B45" s="43"/>
      <c r="C45" s="43"/>
      <c r="D45" s="43"/>
      <c r="E45" s="43"/>
      <c r="F45" s="9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>
        <v>100000</v>
      </c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37"/>
    </row>
    <row r="46" spans="1:41" x14ac:dyDescent="0.25">
      <c r="A46" s="28" t="s">
        <v>109</v>
      </c>
      <c r="B46" s="43"/>
      <c r="C46" s="43"/>
      <c r="D46" s="43"/>
      <c r="E46" s="43"/>
      <c r="F46" s="9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>
        <v>100000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37"/>
    </row>
    <row r="47" spans="1:41" x14ac:dyDescent="0.25">
      <c r="A47" s="28" t="s">
        <v>110</v>
      </c>
      <c r="B47" s="43"/>
      <c r="C47" s="43"/>
      <c r="D47" s="43"/>
      <c r="E47" s="43"/>
      <c r="F47" s="9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>
        <v>100000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37"/>
    </row>
    <row r="48" spans="1:41" x14ac:dyDescent="0.25">
      <c r="A48" s="28" t="s">
        <v>111</v>
      </c>
      <c r="B48" s="43"/>
      <c r="C48" s="43"/>
      <c r="D48" s="43"/>
      <c r="E48" s="43"/>
      <c r="F48" s="9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>
        <v>50000</v>
      </c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37"/>
    </row>
    <row r="49" spans="1:41" x14ac:dyDescent="0.25">
      <c r="A49" s="28" t="s">
        <v>113</v>
      </c>
      <c r="B49" s="43"/>
      <c r="C49" s="43"/>
      <c r="D49" s="43"/>
      <c r="E49" s="43"/>
      <c r="F49" s="9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43"/>
      <c r="AN49" s="43"/>
      <c r="AO49" s="37"/>
    </row>
    <row r="50" spans="1:41" x14ac:dyDescent="0.25">
      <c r="A50" s="28" t="s">
        <v>114</v>
      </c>
      <c r="B50" s="43"/>
      <c r="C50" s="43"/>
      <c r="D50" s="43"/>
      <c r="E50" s="43"/>
      <c r="F50" s="9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>
        <v>50000</v>
      </c>
      <c r="AG50" s="43"/>
      <c r="AH50" s="43"/>
      <c r="AI50" s="43"/>
      <c r="AJ50" s="43"/>
      <c r="AK50" s="43"/>
      <c r="AL50" s="43"/>
      <c r="AM50" s="43"/>
      <c r="AN50" s="43"/>
      <c r="AO50" s="37"/>
    </row>
    <row r="51" spans="1:41" x14ac:dyDescent="0.25">
      <c r="A51" s="28" t="s">
        <v>115</v>
      </c>
      <c r="B51" s="43"/>
      <c r="C51" s="43"/>
      <c r="D51" s="43"/>
      <c r="E51" s="43"/>
      <c r="F51" s="9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>
        <v>50000</v>
      </c>
      <c r="AG51" s="43"/>
      <c r="AH51" s="43"/>
      <c r="AI51" s="43"/>
      <c r="AJ51" s="43"/>
      <c r="AK51" s="43"/>
      <c r="AL51" s="43"/>
      <c r="AM51" s="43"/>
      <c r="AN51" s="43"/>
      <c r="AO51" s="37"/>
    </row>
    <row r="52" spans="1:41" x14ac:dyDescent="0.25">
      <c r="A52" s="28" t="s">
        <v>116</v>
      </c>
      <c r="B52" s="43"/>
      <c r="C52" s="43"/>
      <c r="D52" s="43"/>
      <c r="E52" s="43"/>
      <c r="F52" s="9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>
        <v>50000</v>
      </c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37"/>
    </row>
    <row r="53" spans="1:41" x14ac:dyDescent="0.25">
      <c r="A53" s="28" t="s">
        <v>78</v>
      </c>
      <c r="B53" s="36">
        <v>150000</v>
      </c>
      <c r="C53" s="36">
        <v>150000</v>
      </c>
      <c r="D53" s="36"/>
      <c r="E53" s="36"/>
      <c r="F53" s="9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36">
        <v>300000</v>
      </c>
      <c r="AJ53" s="43"/>
      <c r="AK53" s="43"/>
      <c r="AL53" s="43"/>
      <c r="AM53" s="43"/>
      <c r="AN53" s="43"/>
      <c r="AO53" s="37"/>
    </row>
    <row r="54" spans="1:41" x14ac:dyDescent="0.25">
      <c r="A54" s="28" t="s">
        <v>287</v>
      </c>
      <c r="B54" s="36"/>
      <c r="C54" s="36"/>
      <c r="D54" s="36">
        <v>150000</v>
      </c>
      <c r="E54" s="36">
        <v>150000</v>
      </c>
      <c r="F54" s="9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36">
        <v>300000</v>
      </c>
      <c r="AK54" s="43"/>
      <c r="AL54" s="43"/>
      <c r="AM54" s="43"/>
      <c r="AN54" s="43"/>
      <c r="AO54" s="37"/>
    </row>
    <row r="55" spans="1:41" x14ac:dyDescent="0.25">
      <c r="A55" s="28" t="s">
        <v>121</v>
      </c>
      <c r="B55" s="43"/>
      <c r="C55" s="43"/>
      <c r="D55" s="43"/>
      <c r="E55" s="43"/>
      <c r="F55" s="9">
        <v>100000</v>
      </c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37"/>
    </row>
    <row r="56" spans="1:41" x14ac:dyDescent="0.25">
      <c r="A56" s="28" t="s">
        <v>51</v>
      </c>
      <c r="B56" s="43"/>
      <c r="C56" s="43"/>
      <c r="D56" s="43"/>
      <c r="E56" s="43"/>
      <c r="F56" s="9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37"/>
    </row>
    <row r="57" spans="1:41" x14ac:dyDescent="0.25">
      <c r="A57" s="28" t="s">
        <v>120</v>
      </c>
      <c r="B57" s="43"/>
      <c r="C57" s="43"/>
      <c r="D57" s="43"/>
      <c r="E57" s="43"/>
      <c r="F57" s="9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>
        <v>300000</v>
      </c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150000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O62"/>
  <sheetViews>
    <sheetView showZeros="0" zoomScale="70" zoomScaleNormal="70" workbookViewId="0">
      <selection activeCell="A51" sqref="A51"/>
    </sheetView>
  </sheetViews>
  <sheetFormatPr defaultRowHeight="15" x14ac:dyDescent="0.25"/>
  <sheetData>
    <row r="1" spans="1:41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1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7" t="s">
        <v>78</v>
      </c>
      <c r="AK2" s="27" t="s">
        <v>287</v>
      </c>
      <c r="AL2" s="7" t="s">
        <v>5</v>
      </c>
      <c r="AM2" s="7" t="s">
        <v>117</v>
      </c>
      <c r="AN2" s="7" t="s">
        <v>118</v>
      </c>
      <c r="AO2" s="27" t="s">
        <v>119</v>
      </c>
    </row>
    <row r="3" spans="1:41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9" t="s">
        <v>235</v>
      </c>
      <c r="AK3" s="31"/>
      <c r="AL3" s="45" t="s">
        <v>235</v>
      </c>
      <c r="AM3" s="45" t="s">
        <v>235</v>
      </c>
      <c r="AN3" s="45" t="s">
        <v>235</v>
      </c>
      <c r="AO3" s="31" t="s">
        <v>235</v>
      </c>
    </row>
    <row r="4" spans="1:41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9" t="s">
        <v>235</v>
      </c>
      <c r="AK4" s="31"/>
      <c r="AL4" s="45" t="s">
        <v>235</v>
      </c>
      <c r="AM4" s="45" t="s">
        <v>235</v>
      </c>
      <c r="AN4" s="45" t="s">
        <v>235</v>
      </c>
      <c r="AO4" s="31" t="s">
        <v>235</v>
      </c>
    </row>
    <row r="5" spans="1:41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9" t="s">
        <v>235</v>
      </c>
      <c r="AK5" s="31"/>
      <c r="AL5" s="45" t="s">
        <v>235</v>
      </c>
      <c r="AM5" s="45" t="s">
        <v>235</v>
      </c>
      <c r="AN5" s="45" t="s">
        <v>235</v>
      </c>
      <c r="AO5" s="31" t="s">
        <v>235</v>
      </c>
    </row>
    <row r="6" spans="1:41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9" t="s">
        <v>235</v>
      </c>
      <c r="AK6" s="31"/>
      <c r="AL6" s="45" t="s">
        <v>235</v>
      </c>
      <c r="AM6" s="45" t="s">
        <v>235</v>
      </c>
      <c r="AN6" s="45" t="s">
        <v>235</v>
      </c>
      <c r="AO6" s="31" t="s">
        <v>235</v>
      </c>
    </row>
    <row r="7" spans="1:41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9" t="s">
        <v>235</v>
      </c>
      <c r="AK7" s="31"/>
      <c r="AL7" s="45" t="s">
        <v>235</v>
      </c>
      <c r="AM7" s="45" t="s">
        <v>235</v>
      </c>
      <c r="AN7" s="45" t="s">
        <v>235</v>
      </c>
      <c r="AO7" s="31" t="s">
        <v>235</v>
      </c>
    </row>
    <row r="8" spans="1:41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9" t="s">
        <v>235</v>
      </c>
      <c r="AK8" s="31"/>
      <c r="AL8" s="45" t="s">
        <v>235</v>
      </c>
      <c r="AM8" s="45" t="s">
        <v>235</v>
      </c>
      <c r="AN8" s="45" t="s">
        <v>235</v>
      </c>
      <c r="AO8" s="31" t="s">
        <v>235</v>
      </c>
    </row>
    <row r="9" spans="1:41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9" t="s">
        <v>235</v>
      </c>
      <c r="AK9" s="31"/>
      <c r="AL9" s="45" t="s">
        <v>235</v>
      </c>
      <c r="AM9" s="45" t="s">
        <v>235</v>
      </c>
      <c r="AN9" s="45" t="s">
        <v>235</v>
      </c>
      <c r="AO9" s="31" t="s">
        <v>235</v>
      </c>
    </row>
    <row r="10" spans="1:41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9" t="s">
        <v>235</v>
      </c>
      <c r="AK10" s="31"/>
      <c r="AL10" s="45" t="s">
        <v>235</v>
      </c>
      <c r="AM10" s="45" t="s">
        <v>235</v>
      </c>
      <c r="AN10" s="45" t="s">
        <v>235</v>
      </c>
      <c r="AO10" s="31" t="s">
        <v>235</v>
      </c>
    </row>
    <row r="11" spans="1:41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9" t="s">
        <v>235</v>
      </c>
      <c r="AK11" s="31"/>
      <c r="AL11" s="45" t="s">
        <v>235</v>
      </c>
      <c r="AM11" s="45" t="s">
        <v>235</v>
      </c>
      <c r="AN11" s="45" t="s">
        <v>235</v>
      </c>
      <c r="AO11" s="31" t="s">
        <v>235</v>
      </c>
    </row>
    <row r="12" spans="1:41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9" t="s">
        <v>235</v>
      </c>
      <c r="AK12" s="31"/>
      <c r="AL12" s="45" t="s">
        <v>235</v>
      </c>
      <c r="AM12" s="45" t="s">
        <v>235</v>
      </c>
      <c r="AN12" s="45" t="s">
        <v>235</v>
      </c>
      <c r="AO12" s="31" t="s">
        <v>235</v>
      </c>
    </row>
    <row r="13" spans="1:41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9" t="s">
        <v>235</v>
      </c>
      <c r="AK13" s="31"/>
      <c r="AL13" s="45" t="s">
        <v>235</v>
      </c>
      <c r="AM13" s="45" t="s">
        <v>235</v>
      </c>
      <c r="AN13" s="45" t="s">
        <v>235</v>
      </c>
      <c r="AO13" s="31" t="s">
        <v>235</v>
      </c>
    </row>
    <row r="14" spans="1:41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9" t="s">
        <v>235</v>
      </c>
      <c r="AK14" s="31"/>
      <c r="AL14" s="45" t="s">
        <v>235</v>
      </c>
      <c r="AM14" s="45" t="s">
        <v>235</v>
      </c>
      <c r="AN14" s="45" t="s">
        <v>235</v>
      </c>
      <c r="AO14" s="31" t="s">
        <v>235</v>
      </c>
    </row>
    <row r="15" spans="1:41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9" t="s">
        <v>235</v>
      </c>
      <c r="AK15" s="31"/>
      <c r="AL15" s="45" t="s">
        <v>235</v>
      </c>
      <c r="AM15" s="45" t="s">
        <v>235</v>
      </c>
      <c r="AN15" s="45" t="s">
        <v>235</v>
      </c>
      <c r="AO15" s="31" t="s">
        <v>235</v>
      </c>
    </row>
    <row r="16" spans="1:41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9" t="s">
        <v>235</v>
      </c>
      <c r="AK16" s="31"/>
      <c r="AL16" s="45" t="s">
        <v>235</v>
      </c>
      <c r="AM16" s="45" t="s">
        <v>235</v>
      </c>
      <c r="AN16" s="45" t="s">
        <v>235</v>
      </c>
      <c r="AO16" s="31" t="s">
        <v>235</v>
      </c>
    </row>
    <row r="17" spans="1:41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0" t="s">
        <v>235</v>
      </c>
      <c r="AK17" s="11"/>
      <c r="AL17" s="10" t="s">
        <v>235</v>
      </c>
      <c r="AM17" s="10" t="s">
        <v>235</v>
      </c>
      <c r="AN17" s="10" t="s">
        <v>235</v>
      </c>
      <c r="AO17" s="11" t="s">
        <v>235</v>
      </c>
    </row>
    <row r="18" spans="1:41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2" t="s">
        <v>235</v>
      </c>
      <c r="AK18" s="34"/>
      <c r="AL18" s="46" t="s">
        <v>235</v>
      </c>
      <c r="AM18" s="46" t="s">
        <v>235</v>
      </c>
      <c r="AN18" s="46" t="s">
        <v>235</v>
      </c>
      <c r="AO18" s="34" t="s">
        <v>235</v>
      </c>
    </row>
    <row r="19" spans="1:41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2" t="s">
        <v>235</v>
      </c>
      <c r="AK19" s="34"/>
      <c r="AL19" s="46" t="s">
        <v>235</v>
      </c>
      <c r="AM19" s="46" t="s">
        <v>235</v>
      </c>
      <c r="AN19" s="46" t="s">
        <v>235</v>
      </c>
      <c r="AO19" s="34" t="s">
        <v>235</v>
      </c>
    </row>
    <row r="20" spans="1:41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2" t="s">
        <v>235</v>
      </c>
      <c r="AK20" s="34"/>
      <c r="AL20" s="46" t="s">
        <v>235</v>
      </c>
      <c r="AM20" s="46" t="s">
        <v>235</v>
      </c>
      <c r="AN20" s="46" t="s">
        <v>235</v>
      </c>
      <c r="AO20" s="34" t="s">
        <v>235</v>
      </c>
    </row>
    <row r="21" spans="1:41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3" t="s">
        <v>235</v>
      </c>
      <c r="AK21" s="35"/>
      <c r="AL21" s="33" t="s">
        <v>235</v>
      </c>
      <c r="AM21" s="33" t="s">
        <v>235</v>
      </c>
      <c r="AN21" s="33" t="s">
        <v>235</v>
      </c>
      <c r="AO21" s="35" t="s">
        <v>235</v>
      </c>
    </row>
    <row r="22" spans="1:41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9" t="s">
        <v>235</v>
      </c>
      <c r="AK22" s="31"/>
      <c r="AL22" s="45" t="s">
        <v>235</v>
      </c>
      <c r="AM22" s="45" t="s">
        <v>235</v>
      </c>
      <c r="AN22" s="45" t="s">
        <v>235</v>
      </c>
      <c r="AO22" s="31" t="s">
        <v>235</v>
      </c>
    </row>
    <row r="23" spans="1:41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9" t="s">
        <v>235</v>
      </c>
      <c r="AK23" s="31"/>
      <c r="AL23" s="45" t="s">
        <v>235</v>
      </c>
      <c r="AM23" s="45" t="s">
        <v>235</v>
      </c>
      <c r="AN23" s="45" t="s">
        <v>235</v>
      </c>
      <c r="AO23" s="31" t="s">
        <v>235</v>
      </c>
    </row>
    <row r="24" spans="1:41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9" t="s">
        <v>235</v>
      </c>
      <c r="AK24" s="31"/>
      <c r="AL24" s="45">
        <v>11.209999999999999</v>
      </c>
      <c r="AM24" s="45" t="s">
        <v>235</v>
      </c>
      <c r="AN24" s="45" t="s">
        <v>235</v>
      </c>
      <c r="AO24" s="31" t="s">
        <v>235</v>
      </c>
    </row>
    <row r="25" spans="1:41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9" t="s">
        <v>235</v>
      </c>
      <c r="AK25" s="31"/>
      <c r="AL25" s="45" t="s">
        <v>235</v>
      </c>
      <c r="AM25" s="45" t="s">
        <v>235</v>
      </c>
      <c r="AN25" s="45" t="s">
        <v>235</v>
      </c>
      <c r="AO25" s="31" t="s">
        <v>235</v>
      </c>
    </row>
    <row r="26" spans="1:41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9" t="s">
        <v>235</v>
      </c>
      <c r="AK26" s="31"/>
      <c r="AL26" s="45" t="s">
        <v>235</v>
      </c>
      <c r="AM26" s="45" t="s">
        <v>235</v>
      </c>
      <c r="AN26" s="45" t="s">
        <v>235</v>
      </c>
      <c r="AO26" s="31" t="s">
        <v>235</v>
      </c>
    </row>
    <row r="27" spans="1:41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9" t="s">
        <v>235</v>
      </c>
      <c r="AK27" s="31"/>
      <c r="AL27" s="45" t="s">
        <v>235</v>
      </c>
      <c r="AM27" s="45" t="s">
        <v>235</v>
      </c>
      <c r="AN27" s="45" t="s">
        <v>235</v>
      </c>
      <c r="AO27" s="31" t="s">
        <v>235</v>
      </c>
    </row>
    <row r="28" spans="1:41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9" t="s">
        <v>235</v>
      </c>
      <c r="AK28" s="31"/>
      <c r="AL28" s="45" t="s">
        <v>235</v>
      </c>
      <c r="AM28" s="45" t="s">
        <v>235</v>
      </c>
      <c r="AN28" s="45" t="s">
        <v>235</v>
      </c>
      <c r="AO28" s="31" t="s">
        <v>235</v>
      </c>
    </row>
    <row r="29" spans="1:41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9" t="s">
        <v>235</v>
      </c>
      <c r="AK29" s="31"/>
      <c r="AL29" s="45" t="s">
        <v>235</v>
      </c>
      <c r="AM29" s="45" t="s">
        <v>235</v>
      </c>
      <c r="AN29" s="45" t="s">
        <v>235</v>
      </c>
      <c r="AO29" s="31" t="s">
        <v>235</v>
      </c>
    </row>
    <row r="30" spans="1:41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9" t="s">
        <v>235</v>
      </c>
      <c r="AK30" s="31"/>
      <c r="AL30" s="45" t="s">
        <v>235</v>
      </c>
      <c r="AM30" s="45" t="s">
        <v>235</v>
      </c>
      <c r="AN30" s="45" t="s">
        <v>235</v>
      </c>
      <c r="AO30" s="31" t="s">
        <v>235</v>
      </c>
    </row>
    <row r="31" spans="1:41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9" t="s">
        <v>235</v>
      </c>
      <c r="AK31" s="31"/>
      <c r="AL31" s="45" t="s">
        <v>235</v>
      </c>
      <c r="AM31" s="45">
        <v>21.292999999999999</v>
      </c>
      <c r="AN31" s="45" t="s">
        <v>235</v>
      </c>
      <c r="AO31" s="31" t="s">
        <v>235</v>
      </c>
    </row>
    <row r="32" spans="1:41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9" t="s">
        <v>235</v>
      </c>
      <c r="AK32" s="31"/>
      <c r="AL32" s="45" t="s">
        <v>235</v>
      </c>
      <c r="AM32" s="45" t="s">
        <v>235</v>
      </c>
      <c r="AN32" s="45" t="s">
        <v>235</v>
      </c>
      <c r="AO32" s="31" t="s">
        <v>235</v>
      </c>
    </row>
    <row r="33" spans="1:41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9">
        <v>10.85</v>
      </c>
      <c r="AK33" s="31"/>
      <c r="AL33" s="45" t="s">
        <v>235</v>
      </c>
      <c r="AM33" s="45" t="s">
        <v>235</v>
      </c>
      <c r="AN33" s="45" t="s">
        <v>235</v>
      </c>
      <c r="AO33" s="31" t="s">
        <v>235</v>
      </c>
    </row>
    <row r="34" spans="1:41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9" t="s">
        <v>235</v>
      </c>
      <c r="AK34" s="31"/>
      <c r="AL34" s="45" t="s">
        <v>235</v>
      </c>
      <c r="AM34" s="45" t="s">
        <v>235</v>
      </c>
      <c r="AN34" s="45" t="s">
        <v>235</v>
      </c>
      <c r="AO34" s="31" t="s">
        <v>235</v>
      </c>
    </row>
    <row r="35" spans="1:41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9" t="s">
        <v>235</v>
      </c>
      <c r="AK35" s="31"/>
      <c r="AL35" s="45" t="s">
        <v>235</v>
      </c>
      <c r="AM35" s="45" t="s">
        <v>235</v>
      </c>
      <c r="AN35" s="45" t="s">
        <v>235</v>
      </c>
      <c r="AO35" s="31" t="s">
        <v>235</v>
      </c>
    </row>
    <row r="36" spans="1:41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9" t="s">
        <v>235</v>
      </c>
      <c r="AK36" s="31"/>
      <c r="AL36" s="45" t="s">
        <v>235</v>
      </c>
      <c r="AM36" s="45" t="s">
        <v>235</v>
      </c>
      <c r="AN36" s="45" t="s">
        <v>235</v>
      </c>
      <c r="AO36" s="31" t="s">
        <v>235</v>
      </c>
    </row>
    <row r="37" spans="1:41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9" t="s">
        <v>235</v>
      </c>
      <c r="AK37" s="31"/>
      <c r="AL37" s="45" t="s">
        <v>235</v>
      </c>
      <c r="AM37" s="45" t="s">
        <v>235</v>
      </c>
      <c r="AN37" s="45" t="s">
        <v>235</v>
      </c>
      <c r="AO37" s="31" t="s">
        <v>235</v>
      </c>
    </row>
    <row r="38" spans="1:41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9" t="s">
        <v>235</v>
      </c>
      <c r="AK38" s="31"/>
      <c r="AL38" s="45" t="s">
        <v>235</v>
      </c>
      <c r="AM38" s="45" t="s">
        <v>235</v>
      </c>
      <c r="AN38" s="45">
        <v>20.696999999999999</v>
      </c>
      <c r="AO38" s="31" t="s">
        <v>235</v>
      </c>
    </row>
    <row r="39" spans="1:41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9" t="s">
        <v>235</v>
      </c>
      <c r="AK39" s="31"/>
      <c r="AL39" s="45" t="s">
        <v>235</v>
      </c>
      <c r="AM39" s="45" t="s">
        <v>235</v>
      </c>
      <c r="AN39" s="45" t="s">
        <v>235</v>
      </c>
      <c r="AO39" s="31" t="s">
        <v>235</v>
      </c>
    </row>
    <row r="40" spans="1:41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9" t="s">
        <v>235</v>
      </c>
      <c r="AK40" s="31"/>
      <c r="AL40" s="45" t="s">
        <v>235</v>
      </c>
      <c r="AM40" s="45" t="s">
        <v>235</v>
      </c>
      <c r="AN40" s="45" t="s">
        <v>235</v>
      </c>
      <c r="AO40" s="31" t="s">
        <v>235</v>
      </c>
    </row>
    <row r="41" spans="1:41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9" t="s">
        <v>235</v>
      </c>
      <c r="AK41" s="31"/>
      <c r="AL41" s="45" t="s">
        <v>235</v>
      </c>
      <c r="AM41" s="45" t="s">
        <v>235</v>
      </c>
      <c r="AN41" s="45" t="s">
        <v>235</v>
      </c>
      <c r="AO41" s="31" t="s">
        <v>235</v>
      </c>
    </row>
    <row r="42" spans="1:41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9" t="s">
        <v>235</v>
      </c>
      <c r="AK42" s="31"/>
      <c r="AL42" s="45" t="s">
        <v>235</v>
      </c>
      <c r="AM42" s="45" t="s">
        <v>235</v>
      </c>
      <c r="AN42" s="45" t="s">
        <v>235</v>
      </c>
      <c r="AO42" s="31" t="s">
        <v>235</v>
      </c>
    </row>
    <row r="43" spans="1:41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9" t="s">
        <v>235</v>
      </c>
      <c r="AK43" s="31"/>
      <c r="AL43" s="45" t="s">
        <v>235</v>
      </c>
      <c r="AM43" s="45" t="s">
        <v>235</v>
      </c>
      <c r="AN43" s="45" t="s">
        <v>235</v>
      </c>
      <c r="AO43" s="31" t="s">
        <v>235</v>
      </c>
    </row>
    <row r="44" spans="1:41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9" t="s">
        <v>235</v>
      </c>
      <c r="AK44" s="31"/>
      <c r="AL44" s="45" t="s">
        <v>235</v>
      </c>
      <c r="AM44" s="45" t="s">
        <v>235</v>
      </c>
      <c r="AN44" s="45" t="s">
        <v>235</v>
      </c>
      <c r="AO44" s="31">
        <v>22.094999999999999</v>
      </c>
    </row>
    <row r="45" spans="1:41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9" t="s">
        <v>235</v>
      </c>
      <c r="AK45" s="31"/>
      <c r="AL45" s="45" t="s">
        <v>235</v>
      </c>
      <c r="AM45" s="45" t="s">
        <v>235</v>
      </c>
      <c r="AN45" s="45" t="s">
        <v>235</v>
      </c>
      <c r="AO45" s="31" t="s">
        <v>235</v>
      </c>
    </row>
    <row r="46" spans="1:41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9" t="s">
        <v>235</v>
      </c>
      <c r="AK46" s="31"/>
      <c r="AL46" s="45" t="s">
        <v>235</v>
      </c>
      <c r="AM46" s="45" t="s">
        <v>235</v>
      </c>
      <c r="AN46" s="45" t="s">
        <v>235</v>
      </c>
      <c r="AO46" s="31" t="s">
        <v>235</v>
      </c>
    </row>
    <row r="47" spans="1:41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9" t="s">
        <v>235</v>
      </c>
      <c r="AK47" s="31"/>
      <c r="AL47" s="45" t="s">
        <v>235</v>
      </c>
      <c r="AM47" s="45" t="s">
        <v>235</v>
      </c>
      <c r="AN47" s="45" t="s">
        <v>235</v>
      </c>
      <c r="AO47" s="31" t="s">
        <v>235</v>
      </c>
    </row>
    <row r="48" spans="1:41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9" t="s">
        <v>235</v>
      </c>
      <c r="AK48" s="31"/>
      <c r="AL48" s="45" t="s">
        <v>235</v>
      </c>
      <c r="AM48" s="45" t="s">
        <v>235</v>
      </c>
      <c r="AN48" s="45" t="s">
        <v>235</v>
      </c>
      <c r="AO48" s="31" t="s">
        <v>235</v>
      </c>
    </row>
    <row r="49" spans="1:41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9" t="s">
        <v>235</v>
      </c>
      <c r="AK49" s="31"/>
      <c r="AL49" s="45" t="s">
        <v>235</v>
      </c>
      <c r="AM49" s="45" t="s">
        <v>235</v>
      </c>
      <c r="AN49" s="45" t="s">
        <v>235</v>
      </c>
      <c r="AO49" s="31" t="s">
        <v>235</v>
      </c>
    </row>
    <row r="50" spans="1:41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0" t="s">
        <v>235</v>
      </c>
      <c r="AK50" s="11"/>
      <c r="AL50" s="10" t="s">
        <v>235</v>
      </c>
      <c r="AM50" s="10" t="s">
        <v>235</v>
      </c>
      <c r="AN50" s="10" t="s">
        <v>235</v>
      </c>
      <c r="AO50" s="11" t="s">
        <v>235</v>
      </c>
    </row>
    <row r="51" spans="1:41" ht="15.75" x14ac:dyDescent="0.25">
      <c r="A51" s="28" t="s">
        <v>78</v>
      </c>
      <c r="B51" s="9" t="s">
        <v>235</v>
      </c>
      <c r="C51" s="9" t="s">
        <v>235</v>
      </c>
      <c r="D51" s="9" t="s">
        <v>235</v>
      </c>
      <c r="E51" s="9" t="s">
        <v>235</v>
      </c>
      <c r="F51" s="9" t="s">
        <v>235</v>
      </c>
      <c r="G51" s="9" t="s">
        <v>235</v>
      </c>
      <c r="H51" s="9" t="s">
        <v>235</v>
      </c>
      <c r="I51" s="9" t="s">
        <v>235</v>
      </c>
      <c r="J51" s="9" t="s">
        <v>235</v>
      </c>
      <c r="K51" s="9" t="s">
        <v>235</v>
      </c>
      <c r="L51" s="9" t="s">
        <v>235</v>
      </c>
      <c r="M51" s="9">
        <v>10.85</v>
      </c>
      <c r="N51" s="9" t="s">
        <v>235</v>
      </c>
      <c r="O51" s="9" t="s">
        <v>235</v>
      </c>
      <c r="P51" s="9" t="s">
        <v>235</v>
      </c>
      <c r="Q51" s="9" t="s">
        <v>235</v>
      </c>
      <c r="R51" s="9" t="s">
        <v>235</v>
      </c>
      <c r="S51" s="9" t="s">
        <v>235</v>
      </c>
      <c r="T51" s="9" t="s">
        <v>235</v>
      </c>
      <c r="U51" s="9" t="s">
        <v>235</v>
      </c>
      <c r="V51" s="9" t="s">
        <v>235</v>
      </c>
      <c r="W51" s="9" t="s">
        <v>235</v>
      </c>
      <c r="X51" s="9" t="s">
        <v>235</v>
      </c>
      <c r="Y51" s="9" t="s">
        <v>235</v>
      </c>
      <c r="Z51" s="9" t="s">
        <v>235</v>
      </c>
      <c r="AA51" s="9" t="s">
        <v>235</v>
      </c>
      <c r="AB51" s="9" t="s">
        <v>235</v>
      </c>
      <c r="AC51" s="9" t="s">
        <v>235</v>
      </c>
      <c r="AD51" s="31" t="s">
        <v>235</v>
      </c>
      <c r="AE51" s="9" t="s">
        <v>235</v>
      </c>
      <c r="AF51" s="9" t="s">
        <v>235</v>
      </c>
      <c r="AG51" s="114" t="s">
        <v>235</v>
      </c>
      <c r="AH51" s="9" t="s">
        <v>235</v>
      </c>
      <c r="AI51" s="31" t="s">
        <v>235</v>
      </c>
      <c r="AJ51" s="9" t="s">
        <v>235</v>
      </c>
      <c r="AK51" s="31"/>
      <c r="AL51" s="9" t="s">
        <v>235</v>
      </c>
      <c r="AM51" s="9" t="s">
        <v>235</v>
      </c>
      <c r="AN51" s="9" t="s">
        <v>235</v>
      </c>
      <c r="AO51" s="31" t="s">
        <v>235</v>
      </c>
    </row>
    <row r="52" spans="1:41" ht="16.5" thickBot="1" x14ac:dyDescent="0.3">
      <c r="A52" s="29" t="s">
        <v>287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15"/>
      <c r="AH52" s="10"/>
      <c r="AI52" s="11"/>
      <c r="AJ52" s="10"/>
      <c r="AK52" s="11"/>
      <c r="AL52" s="10"/>
      <c r="AM52" s="10"/>
      <c r="AN52" s="10"/>
      <c r="AO52" s="11"/>
    </row>
    <row r="53" spans="1:41" ht="15.75" x14ac:dyDescent="0.25">
      <c r="A53" s="28" t="s">
        <v>66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9" t="s">
        <v>235</v>
      </c>
      <c r="AK53" s="31"/>
      <c r="AL53" s="45">
        <v>26</v>
      </c>
      <c r="AM53" s="45" t="s">
        <v>235</v>
      </c>
      <c r="AN53" s="45" t="s">
        <v>235</v>
      </c>
      <c r="AO53" s="31" t="s">
        <v>235</v>
      </c>
    </row>
    <row r="54" spans="1:41" ht="15.75" x14ac:dyDescent="0.25">
      <c r="A54" s="28" t="s">
        <v>67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9" t="s">
        <v>235</v>
      </c>
      <c r="AK54" s="31"/>
      <c r="AL54" s="45">
        <v>27</v>
      </c>
      <c r="AM54" s="45" t="s">
        <v>235</v>
      </c>
      <c r="AN54" s="45" t="s">
        <v>235</v>
      </c>
      <c r="AO54" s="31" t="s">
        <v>235</v>
      </c>
    </row>
    <row r="55" spans="1:41" ht="15.75" x14ac:dyDescent="0.25">
      <c r="A55" s="28" t="s">
        <v>122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9" t="s">
        <v>235</v>
      </c>
      <c r="AK55" s="31"/>
      <c r="AL55" s="45" t="s">
        <v>235</v>
      </c>
      <c r="AM55" s="45">
        <v>26</v>
      </c>
      <c r="AN55" s="45" t="s">
        <v>235</v>
      </c>
      <c r="AO55" s="31" t="s">
        <v>235</v>
      </c>
    </row>
    <row r="56" spans="1:41" ht="15.75" x14ac:dyDescent="0.25">
      <c r="A56" s="28" t="s">
        <v>123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9" t="s">
        <v>235</v>
      </c>
      <c r="AK56" s="31"/>
      <c r="AL56" s="45" t="s">
        <v>235</v>
      </c>
      <c r="AM56" s="45">
        <v>27</v>
      </c>
      <c r="AN56" s="45" t="s">
        <v>235</v>
      </c>
      <c r="AO56" s="31" t="s">
        <v>235</v>
      </c>
    </row>
    <row r="57" spans="1:41" ht="15.75" x14ac:dyDescent="0.25">
      <c r="A57" s="28" t="s">
        <v>124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9" t="s">
        <v>235</v>
      </c>
      <c r="AK57" s="31"/>
      <c r="AL57" s="45" t="s">
        <v>235</v>
      </c>
      <c r="AM57" s="45" t="s">
        <v>235</v>
      </c>
      <c r="AN57" s="45">
        <v>30</v>
      </c>
      <c r="AO57" s="31" t="s">
        <v>235</v>
      </c>
    </row>
    <row r="58" spans="1:41" ht="15.75" x14ac:dyDescent="0.25">
      <c r="A58" s="28" t="s">
        <v>125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9" t="s">
        <v>235</v>
      </c>
      <c r="AK58" s="31"/>
      <c r="AL58" s="45" t="s">
        <v>235</v>
      </c>
      <c r="AM58" s="45" t="s">
        <v>235</v>
      </c>
      <c r="AN58" s="45">
        <v>28</v>
      </c>
      <c r="AO58" s="31" t="s">
        <v>235</v>
      </c>
    </row>
    <row r="59" spans="1:41" ht="15.75" x14ac:dyDescent="0.25">
      <c r="A59" s="28" t="s">
        <v>126</v>
      </c>
      <c r="B59" s="45" t="s">
        <v>235</v>
      </c>
      <c r="C59" s="45" t="s">
        <v>235</v>
      </c>
      <c r="D59" s="45" t="s">
        <v>235</v>
      </c>
      <c r="E59" s="45" t="s">
        <v>235</v>
      </c>
      <c r="F59" s="45" t="s">
        <v>235</v>
      </c>
      <c r="G59" s="45" t="s">
        <v>235</v>
      </c>
      <c r="H59" s="45" t="s">
        <v>235</v>
      </c>
      <c r="I59" s="45" t="s">
        <v>235</v>
      </c>
      <c r="J59" s="45" t="s">
        <v>235</v>
      </c>
      <c r="K59" s="45" t="s">
        <v>235</v>
      </c>
      <c r="L59" s="45" t="s">
        <v>235</v>
      </c>
      <c r="M59" s="45" t="s">
        <v>235</v>
      </c>
      <c r="N59" s="45" t="s">
        <v>235</v>
      </c>
      <c r="O59" s="45" t="s">
        <v>235</v>
      </c>
      <c r="P59" s="45" t="s">
        <v>235</v>
      </c>
      <c r="Q59" s="45" t="s">
        <v>235</v>
      </c>
      <c r="R59" s="45" t="s">
        <v>235</v>
      </c>
      <c r="S59" s="45" t="s">
        <v>235</v>
      </c>
      <c r="T59" s="45" t="s">
        <v>235</v>
      </c>
      <c r="U59" s="45" t="s">
        <v>235</v>
      </c>
      <c r="V59" s="45" t="s">
        <v>235</v>
      </c>
      <c r="W59" s="45" t="s">
        <v>235</v>
      </c>
      <c r="X59" s="45" t="s">
        <v>235</v>
      </c>
      <c r="Y59" s="45" t="s">
        <v>235</v>
      </c>
      <c r="Z59" s="45" t="s">
        <v>235</v>
      </c>
      <c r="AA59" s="45" t="s">
        <v>235</v>
      </c>
      <c r="AB59" s="45" t="s">
        <v>235</v>
      </c>
      <c r="AC59" s="45" t="s">
        <v>235</v>
      </c>
      <c r="AD59" s="31" t="s">
        <v>235</v>
      </c>
      <c r="AE59" s="45" t="s">
        <v>235</v>
      </c>
      <c r="AF59" s="45" t="s">
        <v>235</v>
      </c>
      <c r="AG59" s="114" t="s">
        <v>235</v>
      </c>
      <c r="AH59" s="45" t="s">
        <v>235</v>
      </c>
      <c r="AI59" s="31" t="s">
        <v>235</v>
      </c>
      <c r="AJ59" s="9" t="s">
        <v>235</v>
      </c>
      <c r="AK59" s="31"/>
      <c r="AL59" s="45" t="s">
        <v>235</v>
      </c>
      <c r="AM59" s="45" t="s">
        <v>235</v>
      </c>
      <c r="AN59" s="45" t="s">
        <v>235</v>
      </c>
      <c r="AO59" s="31">
        <v>22</v>
      </c>
    </row>
    <row r="60" spans="1:41" ht="16.5" thickBot="1" x14ac:dyDescent="0.3">
      <c r="A60" s="29" t="s">
        <v>127</v>
      </c>
      <c r="B60" s="10" t="s">
        <v>235</v>
      </c>
      <c r="C60" s="10" t="s">
        <v>235</v>
      </c>
      <c r="D60" s="10" t="s">
        <v>235</v>
      </c>
      <c r="E60" s="10" t="s">
        <v>235</v>
      </c>
      <c r="F60" s="10" t="s">
        <v>235</v>
      </c>
      <c r="G60" s="10" t="s">
        <v>235</v>
      </c>
      <c r="H60" s="10" t="s">
        <v>235</v>
      </c>
      <c r="I60" s="10" t="s">
        <v>235</v>
      </c>
      <c r="J60" s="10" t="s">
        <v>235</v>
      </c>
      <c r="K60" s="10" t="s">
        <v>235</v>
      </c>
      <c r="L60" s="10" t="s">
        <v>235</v>
      </c>
      <c r="M60" s="10" t="s">
        <v>235</v>
      </c>
      <c r="N60" s="10" t="s">
        <v>235</v>
      </c>
      <c r="O60" s="10" t="s">
        <v>235</v>
      </c>
      <c r="P60" s="10" t="s">
        <v>235</v>
      </c>
      <c r="Q60" s="10" t="s">
        <v>235</v>
      </c>
      <c r="R60" s="10" t="s">
        <v>235</v>
      </c>
      <c r="S60" s="10" t="s">
        <v>235</v>
      </c>
      <c r="T60" s="10" t="s">
        <v>235</v>
      </c>
      <c r="U60" s="10" t="s">
        <v>235</v>
      </c>
      <c r="V60" s="10" t="s">
        <v>235</v>
      </c>
      <c r="W60" s="10" t="s">
        <v>235</v>
      </c>
      <c r="X60" s="10" t="s">
        <v>235</v>
      </c>
      <c r="Y60" s="10" t="s">
        <v>235</v>
      </c>
      <c r="Z60" s="10" t="s">
        <v>235</v>
      </c>
      <c r="AA60" s="10" t="s">
        <v>235</v>
      </c>
      <c r="AB60" s="10" t="s">
        <v>235</v>
      </c>
      <c r="AC60" s="10" t="s">
        <v>235</v>
      </c>
      <c r="AD60" s="11" t="s">
        <v>235</v>
      </c>
      <c r="AE60" s="10" t="s">
        <v>235</v>
      </c>
      <c r="AF60" s="10" t="s">
        <v>235</v>
      </c>
      <c r="AG60" s="115" t="s">
        <v>235</v>
      </c>
      <c r="AH60" s="10" t="s">
        <v>235</v>
      </c>
      <c r="AI60" s="11" t="s">
        <v>235</v>
      </c>
      <c r="AJ60" s="10" t="s">
        <v>235</v>
      </c>
      <c r="AK60" s="11"/>
      <c r="AL60" s="10" t="s">
        <v>235</v>
      </c>
      <c r="AM60" s="10" t="s">
        <v>235</v>
      </c>
      <c r="AN60" s="10" t="s">
        <v>235</v>
      </c>
      <c r="AO60" s="11">
        <v>21</v>
      </c>
    </row>
    <row r="61" spans="1:41" ht="15.75" x14ac:dyDescent="0.25">
      <c r="A61" s="28" t="s">
        <v>79</v>
      </c>
      <c r="B61" s="45" t="s">
        <v>235</v>
      </c>
      <c r="C61" s="45" t="s">
        <v>235</v>
      </c>
      <c r="D61" s="45" t="s">
        <v>235</v>
      </c>
      <c r="E61" s="45" t="s">
        <v>235</v>
      </c>
      <c r="F61" s="45" t="s">
        <v>235</v>
      </c>
      <c r="G61" s="45" t="s">
        <v>235</v>
      </c>
      <c r="H61" s="45" t="s">
        <v>235</v>
      </c>
      <c r="I61" s="45">
        <v>17.599</v>
      </c>
      <c r="J61" s="45" t="s">
        <v>235</v>
      </c>
      <c r="K61" s="45" t="s">
        <v>235</v>
      </c>
      <c r="L61" s="45" t="s">
        <v>235</v>
      </c>
      <c r="M61" s="45" t="s">
        <v>235</v>
      </c>
      <c r="N61" s="45" t="s">
        <v>235</v>
      </c>
      <c r="O61" s="45" t="s">
        <v>235</v>
      </c>
      <c r="P61" s="45" t="s">
        <v>235</v>
      </c>
      <c r="Q61" s="45" t="s">
        <v>235</v>
      </c>
      <c r="R61" s="45" t="s">
        <v>235</v>
      </c>
      <c r="S61" s="45" t="s">
        <v>235</v>
      </c>
      <c r="T61" s="45" t="s">
        <v>235</v>
      </c>
      <c r="U61" s="45" t="s">
        <v>235</v>
      </c>
      <c r="V61" s="45" t="s">
        <v>235</v>
      </c>
      <c r="W61" s="45" t="s">
        <v>235</v>
      </c>
      <c r="X61" s="45" t="s">
        <v>235</v>
      </c>
      <c r="Y61" s="45" t="s">
        <v>235</v>
      </c>
      <c r="Z61" s="45" t="s">
        <v>235</v>
      </c>
      <c r="AA61" s="45" t="s">
        <v>235</v>
      </c>
      <c r="AB61" s="45" t="s">
        <v>235</v>
      </c>
      <c r="AC61" s="45" t="s">
        <v>235</v>
      </c>
      <c r="AD61" s="31" t="s">
        <v>235</v>
      </c>
      <c r="AE61" s="45" t="s">
        <v>235</v>
      </c>
      <c r="AF61" s="45" t="s">
        <v>235</v>
      </c>
      <c r="AG61" s="114" t="s">
        <v>235</v>
      </c>
      <c r="AH61" s="45" t="s">
        <v>235</v>
      </c>
      <c r="AI61" s="31" t="s">
        <v>235</v>
      </c>
      <c r="AJ61" s="9" t="s">
        <v>235</v>
      </c>
      <c r="AK61" s="31"/>
      <c r="AL61" s="45">
        <v>35.07985</v>
      </c>
      <c r="AM61" s="45">
        <v>30.886050000000001</v>
      </c>
      <c r="AN61" s="45" t="s">
        <v>235</v>
      </c>
      <c r="AO61" s="31" t="s">
        <v>235</v>
      </c>
    </row>
    <row r="62" spans="1:41" ht="16.5" thickBot="1" x14ac:dyDescent="0.3">
      <c r="A62" s="29" t="s">
        <v>128</v>
      </c>
      <c r="B62" s="10" t="s">
        <v>235</v>
      </c>
      <c r="C62" s="10" t="s">
        <v>235</v>
      </c>
      <c r="D62" s="10"/>
      <c r="E62" s="10" t="s">
        <v>235</v>
      </c>
      <c r="F62" s="10" t="s">
        <v>235</v>
      </c>
      <c r="G62" s="10" t="s">
        <v>235</v>
      </c>
      <c r="H62" s="10" t="s">
        <v>235</v>
      </c>
      <c r="I62" s="10" t="s">
        <v>235</v>
      </c>
      <c r="J62" s="10" t="s">
        <v>235</v>
      </c>
      <c r="K62" s="10" t="s">
        <v>235</v>
      </c>
      <c r="L62" s="10" t="s">
        <v>235</v>
      </c>
      <c r="M62" s="10" t="s">
        <v>235</v>
      </c>
      <c r="N62" s="10" t="s">
        <v>235</v>
      </c>
      <c r="O62" s="10" t="s">
        <v>235</v>
      </c>
      <c r="P62" s="10" t="s">
        <v>235</v>
      </c>
      <c r="Q62" s="10" t="s">
        <v>235</v>
      </c>
      <c r="R62" s="10" t="s">
        <v>235</v>
      </c>
      <c r="S62" s="10" t="s">
        <v>235</v>
      </c>
      <c r="T62" s="10" t="s">
        <v>235</v>
      </c>
      <c r="U62" s="10">
        <v>22.666999999999998</v>
      </c>
      <c r="V62" s="10" t="s">
        <v>235</v>
      </c>
      <c r="W62" s="10" t="s">
        <v>235</v>
      </c>
      <c r="X62" s="10" t="s">
        <v>235</v>
      </c>
      <c r="Y62" s="10" t="s">
        <v>235</v>
      </c>
      <c r="Z62" s="10" t="s">
        <v>235</v>
      </c>
      <c r="AA62" s="10" t="s">
        <v>235</v>
      </c>
      <c r="AB62" s="10" t="s">
        <v>235</v>
      </c>
      <c r="AC62" s="10" t="s">
        <v>235</v>
      </c>
      <c r="AD62" s="11" t="s">
        <v>235</v>
      </c>
      <c r="AE62" s="10" t="s">
        <v>235</v>
      </c>
      <c r="AF62" s="10" t="s">
        <v>235</v>
      </c>
      <c r="AG62" s="115" t="s">
        <v>235</v>
      </c>
      <c r="AH62" s="10" t="s">
        <v>235</v>
      </c>
      <c r="AI62" s="11" t="s">
        <v>235</v>
      </c>
      <c r="AJ62" s="10" t="s">
        <v>235</v>
      </c>
      <c r="AK62" s="11"/>
      <c r="AL62" s="10" t="s">
        <v>235</v>
      </c>
      <c r="AM62" s="10" t="s">
        <v>235</v>
      </c>
      <c r="AN62" s="10">
        <v>46.94885</v>
      </c>
      <c r="AO62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tabSelected="1"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2022-12-23T22:44:25Z</dcterms:modified>
</cp:coreProperties>
</file>